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baevss\Downloads\"/>
    </mc:Choice>
  </mc:AlternateContent>
  <bookViews>
    <workbookView xWindow="0" yWindow="0" windowWidth="28800" windowHeight="10200"/>
  </bookViews>
  <sheets>
    <sheet name="Лист1" sheetId="1" r:id="rId1"/>
  </sheets>
  <externalReferences>
    <externalReference r:id="rId2"/>
    <externalReference r:id="rId3"/>
  </externalReferences>
  <definedNames>
    <definedName name="_xlnm._FilterDatabase" localSheetId="0" hidden="1">Лист1!$A$6:$M$166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<sst xmlns="http://schemas.openxmlformats.org/spreadsheetml/2006/main" count="1854" uniqueCount="782">
  <si>
    <t xml:space="preserve">                                                                                                        Приложение № 1
к программе профилактики рисков причинения вреда (ущерба) охраняемым законом ценностям при осуществлении федерального государственного надзора в области промышленной безопасности на 2026 год</t>
  </si>
  <si>
    <t>График проведения обязательных профилактических визитов при осуществлении федерального государственного надзора в области промышленной безопасности на 2026 год</t>
  </si>
  <si>
    <t>№ п/п</t>
  </si>
  <si>
    <t>Территориальный орган Ростехнадзора</t>
  </si>
  <si>
    <t>Направление надзора</t>
  </si>
  <si>
    <t>Основание проведение обязательного профилактического визита</t>
  </si>
  <si>
    <t>Срок проведения обязательного профилактического визита</t>
  </si>
  <si>
    <t>Эксплуатирующая организация</t>
  </si>
  <si>
    <t>Юридический адрес эксплуатирующей организации</t>
  </si>
  <si>
    <t>ИНН</t>
  </si>
  <si>
    <t>Регистрационный номер ОПО</t>
  </si>
  <si>
    <t>Наименования объекта контроля</t>
  </si>
  <si>
    <t>Адрес осуществления деятельности или адрес места нахождения объекта контроля</t>
  </si>
  <si>
    <t>Класс опасности</t>
  </si>
  <si>
    <t>Ответственное должностное лицо</t>
  </si>
  <si>
    <t>Северо-Уральское управление Ростехнадзора</t>
  </si>
  <si>
    <t>ГС</t>
  </si>
  <si>
    <t>Постановление Правительства РФ от 01.10.2025 №1511</t>
  </si>
  <si>
    <t>январь 2026 г.</t>
  </si>
  <si>
    <t>Общество с ограниченной ответственностью "Рента МСРТ"</t>
  </si>
  <si>
    <t>625062, Тюменская область, г. о. город Тюмень, г. Тюмень, ул. Раушана Абдуллина, д. 5, помещ. 5, офис 2</t>
  </si>
  <si>
    <t>А57-21476-0002</t>
  </si>
  <si>
    <t>Сеть газопотребления  ООО «Рента МСРТ»</t>
  </si>
  <si>
    <t>625014, Российская Федерация, Тюменская область, г. Тюмень, ул. Республики, 250</t>
  </si>
  <si>
    <t>III класс</t>
  </si>
  <si>
    <t>К</t>
  </si>
  <si>
    <t>ОБЩЕСТВО С ОГРАНИЧЕННОЙ ОТВЕТСТВЕННОСТЬЮ "СЕВЕРТРАНСКАРГО"</t>
  </si>
  <si>
    <t>629805, ЯМАЛО-НЕНЕЦКИЙ АВТОНОМНЫЙ ОКРУГ, Г.О. ГОРОД НОЯБРЬСК, Г НОЯБРЬСК, ТЕР ПРОМУЗЕЛ НА 209 КМ, ПАНЕЛЬ Б, Д. 3, ОФИС 4</t>
  </si>
  <si>
    <t>8905067214</t>
  </si>
  <si>
    <t>А59-61038-0002</t>
  </si>
  <si>
    <t>Участок паровых передвижных установок</t>
  </si>
  <si>
    <t>Ямало-Ненецкий автономный округ, г Ноябрьск, Промузел на 209 км</t>
  </si>
  <si>
    <t>МТ</t>
  </si>
  <si>
    <t>Общество с ограниченной ответственностью "Газпром трансгаз Сургут"</t>
  </si>
  <si>
    <t>628412, Ханты-Мансийский автономный округ - Югра, г. Сургут, ул. Университетская, зд. 1</t>
  </si>
  <si>
    <t>8617002073</t>
  </si>
  <si>
    <t>А58-70004-0169</t>
  </si>
  <si>
    <t>Площадка компрессорной станции №13 Ишимского линейного производственного управления магистральных газопроводов</t>
  </si>
  <si>
    <t>Тюменская область, Ишимский район, п. Новокировский, КС "Карасульская"</t>
  </si>
  <si>
    <t>Общество с ограниченной ответственностью "Запсибтрансгаз"</t>
  </si>
  <si>
    <t>628600, Ханты-Мансийский автономный округ - Югра, г. Нижневартовск, р-н НВГПК, корп. 1</t>
  </si>
  <si>
    <t>8603166755</t>
  </si>
  <si>
    <t>А58-40712-0019</t>
  </si>
  <si>
    <t>Участок магистрального газопровода (Демьянская ЛЭС)</t>
  </si>
  <si>
    <t>72, Тюменская область, Уватский район</t>
  </si>
  <si>
    <t>Общество с ограниченной ответственностью "Газпром Газомоторное Топливо"</t>
  </si>
  <si>
    <t>197046, г. Санкт-Петербург, Петроградская набережная, д. 20, литера А</t>
  </si>
  <si>
    <t>3905078834</t>
  </si>
  <si>
    <t>IV класс</t>
  </si>
  <si>
    <t>ПС</t>
  </si>
  <si>
    <t>февраль 2026 г.</t>
  </si>
  <si>
    <t>Открытое акционерное общество "Тобольский речной порт"</t>
  </si>
  <si>
    <t>626109 Тюменская область, г. Тобольск, Северный промышленный район, квартал 1, № 1, корпус 1</t>
  </si>
  <si>
    <t>А57-20032-0001</t>
  </si>
  <si>
    <t>Участок погрузо-разгрузочных работ (Центральный грузовой район)</t>
  </si>
  <si>
    <t>Тюменская область, г. Тобольск, Северный промышленный район, квартал 1 №1, корпус № 1, сооружения 12, 14</t>
  </si>
  <si>
    <t>Публичное акционерное общество "Тюменнефтекомплектсервис"</t>
  </si>
  <si>
    <t>625034, Тюменская область, г. Тюмень, ул. Барабинская, д.3, офис 302</t>
  </si>
  <si>
    <t>А57-10523-0007</t>
  </si>
  <si>
    <t>Участок погрузо-разгрузочных работ</t>
  </si>
  <si>
    <t>72, Тюменская область, г. Тюмень, ул. Барабинская, 3</t>
  </si>
  <si>
    <t>Общество с ограниченной ответственностью "ЕВРОАВТО"</t>
  </si>
  <si>
    <t>625013, Тюменская область, г. о. город Тюмень, г. Тюмень, ул. Пермякова, д. 7Б, офис 14</t>
  </si>
  <si>
    <t>7203094543</t>
  </si>
  <si>
    <t>А57-20371-0005</t>
  </si>
  <si>
    <t>Сеть газопотребления ООО «Евроавто» № 2</t>
  </si>
  <si>
    <t>72, 625053, Российская Федерация, Тюменская область, город Тюмень, улица Широтная, земельный участок 200, строение 58;
72, 625053, Тюменская область, город Тюмень, улица Широтная, 200, строение 55;
72, 625053, Тюменская область, город Тюмень, ГП-1 - улица Широтная, 200, строение 55.</t>
  </si>
  <si>
    <t>А57-20371-0007</t>
  </si>
  <si>
    <t>Сеть газопотребления ООО «Евроавто» № 1</t>
  </si>
  <si>
    <t>72, 625013, Тюменская область, г. Тюмень, ул. 50 лет Октября, д. 73, стр. 1;
72, 625013, Тюменская обл., г. Тюмень, ул. Пермякова, д. 1А;
72, 625013, Тюменская область, г. Тюмень, ул. 50 лет Октября</t>
  </si>
  <si>
    <t>Общество с ограниченной ответственностью "СтройИнвестТехнология"</t>
  </si>
  <si>
    <t>625000, Тюменская область, г. Тюмень, ул. Герцена, д. 87, помещ. 116</t>
  </si>
  <si>
    <t>7203204901</t>
  </si>
  <si>
    <t>А57-21446-0001</t>
  </si>
  <si>
    <t>Сеть газопотребления яхт-клуба "Рубин"</t>
  </si>
  <si>
    <t>Тюменская область, г. Тюмень, 16 км. Ялуторовского тракта;
Тюменская область, Тюменский район, Андреевское МО, 16 км Ялуторовского тракта – ГП-1.</t>
  </si>
  <si>
    <t>Общество с ограниченной ответственностью "Газтехносервис"</t>
  </si>
  <si>
    <t>625002, Тюменская область, г. Тюмень, ул. Комсомольская, д. 58/8</t>
  </si>
  <si>
    <t>7203228010</t>
  </si>
  <si>
    <t>А57-20923-0007</t>
  </si>
  <si>
    <t>Сеть газопотребления ИП Гатауллин Т.Х.</t>
  </si>
  <si>
    <t>625014, Тюменская область, г. Тюмень, ул. Республики, д. 252, корпус 1</t>
  </si>
  <si>
    <t>Общество с ограниченной ответственностью "АП Прокс"</t>
  </si>
  <si>
    <t>625019, Тюменская область, г. Тюмень, ул. Республики, д. 256, корп. 2, офис 41</t>
  </si>
  <si>
    <t>7203266224</t>
  </si>
  <si>
    <t>А57-20424-0002</t>
  </si>
  <si>
    <t>Сеть газопотребления ООО «АП Прокс» г. Тюмень</t>
  </si>
  <si>
    <t>Российская Федерация, Тюменская область, город Тюмень, улица Республики</t>
  </si>
  <si>
    <t>Общество с ограниченной ответственностью "Сибнефтегазкомплект"</t>
  </si>
  <si>
    <t>628414, Ханты-Мансийский автономный округ - Югра, г. Сургут, ул. Саянская, д. 16</t>
  </si>
  <si>
    <t>А58-81360-0002</t>
  </si>
  <si>
    <t>Станция газозаправочная (автомобильная) «Аэрофлотская»</t>
  </si>
  <si>
    <t>Ханты-Мансийский автономный округ – Югра, г. Сургут, ул. Аэрофлотская, д. 30, соор. 2 (кадастровый номер 86:10:0101001:185)</t>
  </si>
  <si>
    <t>ООО "Пурдорстрой"</t>
  </si>
  <si>
    <t>629850, Ямало-Ненецкий автономный округ, Пуровский район, город Тарко-Сале, улица Победы, 19/1, 4/2</t>
  </si>
  <si>
    <t>8911020616</t>
  </si>
  <si>
    <t>А59-60900-0001</t>
  </si>
  <si>
    <t>Сеть газопотребления ООО "Пурдорстрой"</t>
  </si>
  <si>
    <t>89, ЯНАО, Пуровский р-н, пгт Уренгой, северная часть промышленной зоны поселка; 89, ЯНАО, Пуровский р-н, п. Уренгой, промбаза "Северная", строение №19</t>
  </si>
  <si>
    <t>АО "Салехарддорстрой"</t>
  </si>
  <si>
    <t>629007, Ямало-Ненецкий АО, г. Салехард, ул. Сенькина, д. 103</t>
  </si>
  <si>
    <t>8901030397</t>
  </si>
  <si>
    <t>А59-60848-0003</t>
  </si>
  <si>
    <t>Сеть газопотребления</t>
  </si>
  <si>
    <t>89, ЯНАО, г. Салехард, ул. Объездная, д. 34</t>
  </si>
  <si>
    <t>Акционерное общество "Нефтяная компания "Конданефть"</t>
  </si>
  <si>
    <t>628002, Ханты-Мансийский автономный округ - Югра, г. Ханты-Мансийск, ул. Сутормина, зд. 16</t>
  </si>
  <si>
    <t>7718890240</t>
  </si>
  <si>
    <t>А58-80807-0012</t>
  </si>
  <si>
    <t>Участок магистрального газопровода Западно-Эргинского лицензионного участка</t>
  </si>
  <si>
    <t>86, ХМАО-Югра, Ханты-Мансийский район, Западно-Эргинское месторождение</t>
  </si>
  <si>
    <t>А58-80807-0006</t>
  </si>
  <si>
    <t>Участок магистрального газопровода Кондинского лицензионного участка</t>
  </si>
  <si>
    <t>86, РФ, ХМАО-Югра, Кондинский район, Ханты-Мансийский район, Кондинское месторождение</t>
  </si>
  <si>
    <t>Публичное акционерное общество "Сургутнефтегаз"</t>
  </si>
  <si>
    <t>628415, Ханты-Мансийский автономный округ - Югра, г. Сургут, ул. Григория Кукуевицкого, д. 1, корп. 1</t>
  </si>
  <si>
    <t>8602060555</t>
  </si>
  <si>
    <t>А58-70020-0327</t>
  </si>
  <si>
    <t>Участок магистрального газопровода "УПГ-СГРЭС-1,2" УВСИНГ</t>
  </si>
  <si>
    <t>Тюменская область, ХМАО-Югра, Сургутский район</t>
  </si>
  <si>
    <t>А58-70020-0325</t>
  </si>
  <si>
    <t>Участок магистрального продуктопровода "УПГ-ЮБГПЗ" УВСИНГ</t>
  </si>
  <si>
    <t>Ханты-Мансийский автономный округ – Югра, р-н Сургутский, тер Запад-но-Сургутское месторождение, от Сур-гутского ГПЗ до точки врезки в продук-топровод ЗСК – Южно-Балыкский ГПЗ</t>
  </si>
  <si>
    <t>А58-40712-0005</t>
  </si>
  <si>
    <t>Участок магистрального газопровода (Южно-Балыкское ЛПУ)</t>
  </si>
  <si>
    <t>86, Тюменская область, ХМАО-Югра, г. Пыть-Ях, промзона "Восточная", автодорога "Тюмень-Нефтеюганск"; Южно-Балыкский газоперерабатывающий завод, Нефтеюганский лесхоз (леса III группы), г. Пыть-Ях, Южная промзона, Нефтеюганский район, ХМАО-Югра, Тюменская область</t>
  </si>
  <si>
    <t>НД</t>
  </si>
  <si>
    <t>ОБЩЕСТВО ОГРАНИЧЕННОЙ ОТВЕТСТВЕННОСТЬЮ "РН-УВАТНЕФТЕГАЗ"</t>
  </si>
  <si>
    <t>626170,ТЮМЕНСКАЯ ОБЛАСТЬ,М.Р-Н УВАТСКИЙ,С.П. УВАТСКОЕ,С УВАТ,УЛ ИРТЫШСКАЯ,Д. 19</t>
  </si>
  <si>
    <t>А57-00549-0063</t>
  </si>
  <si>
    <t>Фонд скважин Северо-Немчиновского месторождения</t>
  </si>
  <si>
    <t>Тюменская область, Уватский район, Кеумский лицензионный участок, Северо-Немчиновская площадь, Скв. №41</t>
  </si>
  <si>
    <t>А57-00549-0057</t>
  </si>
  <si>
    <t>Фонд скважин Немчиновского месторождения</t>
  </si>
  <si>
    <t>Тюменская обл., Уватский район, Уватское лесничество, Жердняковское участковое лесничество, кварталы 693 (выд.29(20, 21, 24)), 746(выд.33 (2, 23, 24), 34(3), 35(3, 23), 36(3, 23), 37 (3))</t>
  </si>
  <si>
    <t>Акционерное Общество «Сибирская Сервисная Компания»</t>
  </si>
  <si>
    <t>125284, г. Москва, Ленинградский проспект, д. 31А, стр. 1, эт. 9</t>
  </si>
  <si>
    <t>А01-07376-0054</t>
  </si>
  <si>
    <t>Участок ведения буровых работ</t>
  </si>
  <si>
    <t>Тюменская область, Ханты-Мансийский автономный округ, Нижневартовский район, Самотлорское месторождение; Тюменская область, Ханты-Мансийский автономный округ - Югра, Октябрьский район, Северо-Восточная часть Пальяновской площади Красноленинского месторождения; Тюменская область, Ханты-Мансийский автономный округ - Югра, Нефтеюганский район, Верхне-Салымское месторождение, Западно-Салымское месторождение; Тюменская область, Ханты-Мансийский автономный округ - Югра, Ханты-Мансийский район, Южная часть Приобского месторождения;Тюменская область, Ханты-Мансийский автономный округ - Югра, Кондинский район, месторождение имени Александра Жагрина; Ханты-Мансийский автономный округ - Югра, Нефтеюганский район, лицензионный участок Салымский 2; Ханты-Мансийский автономный округ - Югра, Нефтеюганский район, Ваделыпское месторождение; Ханты-Мансийский автономный округ - Югра, Нефтеюганский район, Ново-Салымское месторождение</t>
  </si>
  <si>
    <t>Общество с ограниченной ответственностью "Газпром трансгаз Югорск"</t>
  </si>
  <si>
    <t>628260, Ханты-Мансийский автономный округ - Югра, г. Югорск, ул. Мира, зд. 15</t>
  </si>
  <si>
    <t>8622000931</t>
  </si>
  <si>
    <t>А58-80046-0446</t>
  </si>
  <si>
    <t>Автомобильная газонаполнительная компрессорная станция Пунгинского линейного производственного управления магистральных газопроводов</t>
  </si>
  <si>
    <t>Ханты-Мансийский автономный округ - Югра, Березовский район, Пунгинское ЛПУ МГ, Промышленная зона 1, с кадастровым номером 86:05:00326005:5565</t>
  </si>
  <si>
    <t>А58-80046-0443</t>
  </si>
  <si>
    <t>Автомобильная газонаполнительная компрессорная станция Сосьвинского линейного производственного управления магистральных газопроводов</t>
  </si>
  <si>
    <t>Ханты-Мансийский автономный округ-Югра, Березовский район, п. Хулимсунт, кадастровый номер 86:05:0401001:38</t>
  </si>
  <si>
    <t>А58-80046-0168</t>
  </si>
  <si>
    <t>Автомобильная газонаполнительная компрессорная станция Таежного линейного производственного управления магистральных газопроводов</t>
  </si>
  <si>
    <t>86 Тюменская область, ХМАО-Югра, Октябрьский район, п. Уньюган</t>
  </si>
  <si>
    <t>А58-80046-0158</t>
  </si>
  <si>
    <t>Автомобильная газонаполнительная компрессорная станция Перегребненского линейного производственного управления магистральных газопроводов</t>
  </si>
  <si>
    <t>Тюменская область, Ханты-Мансийский АО-Югра, Октябрьский район, Октябрьский лесхоз, Перегребинское лесничество, с кадастровым номером 86:07:0103001:0005</t>
  </si>
  <si>
    <t>А58-80046-0149</t>
  </si>
  <si>
    <t>Автомобильная газонаполнительная компрессорная станция Октябрьского линейного производственного управления магистральных газопроводов</t>
  </si>
  <si>
    <t>86 Тюменская область, ХМАО-Югра, Октябрьский район, п. Андра</t>
  </si>
  <si>
    <t>123112, г. Москва, Пресненская набережная, д. 10, эт. 15, пом. 20</t>
  </si>
  <si>
    <t>А01-15217-0043</t>
  </si>
  <si>
    <t>Площадка погрузочно-разгрузочных работ Тюменской</t>
  </si>
  <si>
    <t>г.Тюмень, ул. Одесская,
д. 1, строение 57;
г.Тюмень, ул. Барабинская, д.
68.</t>
  </si>
  <si>
    <t>А01-15217-0044</t>
  </si>
  <si>
    <t>Площадка погрузочно-разгрузочных работ Тюменской ТЭЦ-2</t>
  </si>
  <si>
    <t>г. Тюмень, ул. Широтная, д. 200, сооружение 1; 
г. Тюмень, ул. Широтная, д. 200, строение 7.</t>
  </si>
  <si>
    <t>март 2026 г.</t>
  </si>
  <si>
    <t>А57-20032-0003</t>
  </si>
  <si>
    <t>Участок погрузо-разгрузочных работ (Левобережье)</t>
  </si>
  <si>
    <t>Тюменская область, г. Тобольск, "Левобережье" участок №9, сооружение 10</t>
  </si>
  <si>
    <t>Общество с ограниченной ответственностью "Тюменская Центральная лаборатория"</t>
  </si>
  <si>
    <t>625019, Тюменская область, г. о. город Тюмень, г. Тюмень, ул. Республики, д. 252, к. 1, этаж 3</t>
  </si>
  <si>
    <t>7203280388</t>
  </si>
  <si>
    <t>А57-21226-0002</t>
  </si>
  <si>
    <t>Сеть газопотребления ООО «ТЦЛ» на ул. Республики 252к1</t>
  </si>
  <si>
    <t>Общество с ограниченной ответственностью "Расавит"</t>
  </si>
  <si>
    <t>625017, Тюменская область, г. Тюмень, ул. Аккумуляторная, д. 3, стр. 5</t>
  </si>
  <si>
    <t>7203348766</t>
  </si>
  <si>
    <t>А57-21405-0001</t>
  </si>
  <si>
    <t>Сеть газопотребления ООО «Расавит»</t>
  </si>
  <si>
    <t>625017, Тюменская обл.,  г. Тюмень, ул. Ямская, д.103</t>
  </si>
  <si>
    <t>Общество с ограниченной ответственностью «Шестой квартал»</t>
  </si>
  <si>
    <t>625062, Тюменская область, г. о. город Тюмень, г. Тюмень, ул. Раушана Абдуллина, д. 5, помещ. 4, офис 3</t>
  </si>
  <si>
    <t>7203454130</t>
  </si>
  <si>
    <t>А57-21456-0001</t>
  </si>
  <si>
    <t>Сеть газопотребления ООО «Шестой квартал» № 1</t>
  </si>
  <si>
    <t>72, 625062, Тюменская область, г. Тюмень, ул. Николая Федорова, д. 30;
72, 625062, Тюменская область, г. Тюмень, ул. Николая Семенова, д. 19;
72, 625007, Тюменская область, г. Тюмень, ул. Раушана Абдуллина, д. 9;
72, 625033, Тюменская область, г. Тюмень, ул. Николая Федорова, д. 28;
72, 625062, Тюменская область, г. Тюмень, ул. Николая Семенова, д. 19, корпус 1;
72, 625007, Тюменская область, г. Тюмень, ул. Раушана Абдуллина, д. 7;
72, 625062, Тюменская область, г. Тюмень, ул. Дмитрия Менделеева, д. 6, корпус 1;
72, 625062, Тюменская область, г. Тюмень, ул. Николая Федорова, д. 26;
72, 625007, Тюменская область, г. Тюмень, ул. Раушана Абдуллина, д. 5</t>
  </si>
  <si>
    <t>Общество с ограниченной овтетственностью "Дорстройиндустрия"</t>
  </si>
  <si>
    <t>ХАНТЫ-МАНСИЙСКИЙ АВТОНОМНЫЙ ОКРУГ - ЮГРА, м.р-н Сургутский, с.п. Солнечный, тер Западно-Промышленная Зона, тер Производственная База N5, стр. 1</t>
  </si>
  <si>
    <t>А58-70378-0002</t>
  </si>
  <si>
    <t>Сеть газопотребления "г. Урай"</t>
  </si>
  <si>
    <t>628280, АО. Ханты-Мансийский Автономный округ - Югра, г. Урай, проезд. 11-й</t>
  </si>
  <si>
    <t>А58-70020-602</t>
  </si>
  <si>
    <t>Участок ППУ Лянторское УТТ №2</t>
  </si>
  <si>
    <t>86, Тюменская область. ХМАО-Югра, Сургутский район, г. Лянтор, ул. Транспортная, 27</t>
  </si>
  <si>
    <t>А58-70004-0073</t>
  </si>
  <si>
    <t>Площадка компрессорной станции №-02 Пурпейского линейного производственного управления магистральных газопроводов</t>
  </si>
  <si>
    <t>Тюменская область, ЯНАО, Пуровский район, п. Пурпе-1, КС-02</t>
  </si>
  <si>
    <t>А58-70004-0070</t>
  </si>
  <si>
    <t>Площадка компрессорной станции №-01 Пурпейского линейного производственного управления магистральных газопроводов</t>
  </si>
  <si>
    <t>Тюменская область, ЯНАО, Пуровский район, п. Сывдарма</t>
  </si>
  <si>
    <t>А57-00549-0008</t>
  </si>
  <si>
    <t>Фонд скважин Кальчинского месторождения</t>
  </si>
  <si>
    <t>Тюменская обл., Уватский район, Кальчинский л.у., Кальчинское месторождение</t>
  </si>
  <si>
    <t>А57-00549-0053</t>
  </si>
  <si>
    <t>Фонд скважин Северо-Демьянского месторождения</t>
  </si>
  <si>
    <t>72, Тюменская обл., Уватский район, Северо-Демьянское месторождение</t>
  </si>
  <si>
    <t>ООО "НК "ЮГРАНЕФТЕПРОМ"</t>
  </si>
  <si>
    <t>628486, Ханты-Мансийский автономный округ - Югра, г.о. Когалым, г. Когалым, ул. Мира, д. 23, К. А</t>
  </si>
  <si>
    <t>А58-81876-0030</t>
  </si>
  <si>
    <t>Пункт подготовки и сбора нефти Средне-Хулымского  месторождения</t>
  </si>
  <si>
    <t>89, Ямало-Ненецкий автономный округ, Надымский район, Средне-Хулымский лицензионный участок</t>
  </si>
  <si>
    <t>А58-80046-0437</t>
  </si>
  <si>
    <t>Автомобильная газонаполнительная компрессорная станция Белоярского управления технологического транспорта и специальной техники</t>
  </si>
  <si>
    <t>86, ХМАО-Югра, г. Белоярский, Промышленная зона II, строение 19</t>
  </si>
  <si>
    <t>А58-80046-0130</t>
  </si>
  <si>
    <t>Автомобильная газонаполнительная компрессорная станция Сосновского линейного производственного управления магистральных газопроводов</t>
  </si>
  <si>
    <t>86 Тюменская область, ХМАО-Югра, Белоярский район, п. Сосновка</t>
  </si>
  <si>
    <t>А58-80046-0127</t>
  </si>
  <si>
    <t>Автомобильная газонаполнительная компрессорная станция Сорумского линейного производственного управления магистральных газопроводов</t>
  </si>
  <si>
    <t>86 Тюменская область, ХМАО-Югра, Белоярский район, п. Сорум, ул. Крайняя, 1</t>
  </si>
  <si>
    <t>А19-09686-0065</t>
  </si>
  <si>
    <t>Автомобильная газонаполнительная компрессорная станция № 1 г. Белоярский</t>
  </si>
  <si>
    <t>Тюменской обл., ХМАО-Югра, г. Белоярский, Промзона 2, строение №20</t>
  </si>
  <si>
    <t>Общество с ограниченной ответственностью "Леки"</t>
  </si>
  <si>
    <t>366128, Чеченская Республика, ст. Наурская, ул. им. Ислама Дугучиева, д. 31 а, офис 6</t>
  </si>
  <si>
    <t>А33-00922-0001</t>
  </si>
  <si>
    <t>Участок механизации</t>
  </si>
  <si>
    <t>625022, РФ, Тюменская область, г. Тюмень, ул. Ю.-Р.Г. Эрвье, д. 26, стр.2</t>
  </si>
  <si>
    <t>ООО "УВМ ЗАПАДНАЯ СИБИРЬ"</t>
  </si>
  <si>
    <t>625059, Тюменская область, г. Тюмень, ул. Щербакова, д. 180</t>
  </si>
  <si>
    <t>А57-01545-0002</t>
  </si>
  <si>
    <t>Участок транспортный</t>
  </si>
  <si>
    <t>г. Тюмень, ул. Щербакова, 180</t>
  </si>
  <si>
    <t>Закрытое акционерное общество "Племзавод-Юбилейный"</t>
  </si>
  <si>
    <t>627705, Тюменская область, Ишимский район, с. Стрехнино, 4 км. Сорокинского тракта</t>
  </si>
  <si>
    <t>А57-10883-0021</t>
  </si>
  <si>
    <t>Площадка козлового крана</t>
  </si>
  <si>
    <t>72, Тюменская область, Ишимского район, Стрехнинское сельское поселение, 1100 м на северо запад от д. Зырянка, территория №2, сооружение 23</t>
  </si>
  <si>
    <t>ООО "ВЕЛЕССТРОЙ"</t>
  </si>
  <si>
    <t>125047, Г.МОСКВА, УЛ. 2-Я ТВЕРСКАЯ-ЯМСКАЯ, Д.10</t>
  </si>
  <si>
    <t>А01-11311-0001</t>
  </si>
  <si>
    <t>Московская область, р-н Чехов, д. Крюково, городской округ Чехов</t>
  </si>
  <si>
    <t>А58-70020-252</t>
  </si>
  <si>
    <t>Участок транспортный Сургутского УТТ №2</t>
  </si>
  <si>
    <t>86, Тюменская область, ХМАО-Югра, Сургутский район, Западно-Сургутское месторождение, производственная база Сургутского УТТ №2</t>
  </si>
  <si>
    <t>апрель 2026 г.</t>
  </si>
  <si>
    <t>Общество с ограниченной ответственностью "Речной порт Нижневартовск"</t>
  </si>
  <si>
    <t>628606, Тюменская область, ХМАО-Югра,  г. Нижневартовск, ул.60 лет Октября, 4П, стр. 18</t>
  </si>
  <si>
    <t>А58-40508-0001</t>
  </si>
  <si>
    <t>Участок погрузочно-разгрузочных работ</t>
  </si>
  <si>
    <t>ХМАО-Югра, Тюменская область, г.Нижневртовск, Западный промышленный узел города (панель 23), ул.60 лет Октября, д.4/П, строение 18</t>
  </si>
  <si>
    <t>А58-70020-0299</t>
  </si>
  <si>
    <t>Площадка погрузо-разгрузочных работ №1 Центральная трубная база</t>
  </si>
  <si>
    <t>ХМАО-Югра, Сургутский район, пгт. Белый Яр, ул. Ермака, 3</t>
  </si>
  <si>
    <t>Общество с ограниченной ответственностью "БАЗА СКЛАДСКОГО ХРАНЕНИЯ"</t>
  </si>
  <si>
    <t>625007, Тюменская область, г. Тюмень, ул. Демьяна Бедного, д. 96, стр. 16, офис 1</t>
  </si>
  <si>
    <t>7203477659</t>
  </si>
  <si>
    <t>А57-21388-0001</t>
  </si>
  <si>
    <t>Сеть газопотребления ООО "БСХ"</t>
  </si>
  <si>
    <t>72, Тюменская область, г. Тюмень, ул. Демьяна Бедного, д. 96, стр. 7</t>
  </si>
  <si>
    <t>Акционерное Общество "Научно-производственно-коммерческая фирма "НПК-91"</t>
  </si>
  <si>
    <t>625001, Тюменская область, г. Тюмень, ул. Ямская, д. 103</t>
  </si>
  <si>
    <t>7204020551</t>
  </si>
  <si>
    <t>А57-21407-0001</t>
  </si>
  <si>
    <t>Сеть газопотребления  АО «НПК-91»</t>
  </si>
  <si>
    <t>Общество с ограниченной ответственностью "Профилакторий "Светлый"</t>
  </si>
  <si>
    <t>627011, Тюменская область, г. Ялуторовск, ул. Революции, д. 130</t>
  </si>
  <si>
    <t>7207011883</t>
  </si>
  <si>
    <t>А57-20456-0002</t>
  </si>
  <si>
    <t>Сеть газопотребления ООО «Профилакторий «Светлый» (г. Тюмень)</t>
  </si>
  <si>
    <t>Тюменская область, г. Тюмень, ул. Энергостроителей, д. 19</t>
  </si>
  <si>
    <t>ОБЩЕСТВО С ОГРАНИЧЕННОЙ ОТВЕТСТВЕННОСТЬЮ "НЕФТЕСТРОЙСЕРВИС"</t>
  </si>
  <si>
    <t>628615, Ханты-Мансийский автономный округ-Югра, г. Нижневартовск, ул. Интернациональная, д. 6, В/П</t>
  </si>
  <si>
    <t>А58-81752-0001</t>
  </si>
  <si>
    <t>Сеть газопотребления, ООО «НефтеСтройСервис»</t>
  </si>
  <si>
    <t>628600, Российская Федерация, Ханты-Мансийский автономный округ-Югра, г. Нижневартовск, ул. Индустриальная, дом 46, строение 31 в западном промышленном узле города (панель №14)</t>
  </si>
  <si>
    <t>Муниципальное автономное учреждение города Нижневартовска «Дирекция спортивных сооружений»</t>
  </si>
  <si>
    <t>628617, Ханты-Мансийский автономный округ - Югра, г. Нижневартовск, ул. Пермская, 23А</t>
  </si>
  <si>
    <t>А58-81832-0001</t>
  </si>
  <si>
    <t>Сеть газопотребления базы отдыха</t>
  </si>
  <si>
    <t>86, ХМАО-Югра, Нижневартовский район, территория Самотлорское месторождение нефти, Спортивно-оздоровительный комплекс "Радуга" (№86:04:0000001:90345)</t>
  </si>
  <si>
    <t>Общество с ограниченной ответственностью "Западно-Сибирский Холдинг"</t>
  </si>
  <si>
    <t>625019, ТЮМЕНСКАЯ ОБЛАСТЬ, Г.О. ГОРОД ТЮМЕНЬ, Г ТЮМЕНЬ, УЛ 50 ЛЕТ ОКТЯБРЯ, Д. 206</t>
  </si>
  <si>
    <t>8906008660</t>
  </si>
  <si>
    <t>А59-60727-0004</t>
  </si>
  <si>
    <t>89, ЯНАО, г. Муравленко, ул. Тюменская, д. 8, строен.2</t>
  </si>
  <si>
    <t>ООО "ИНЖЕНЕРНЫЕ СИСТЕМЫ"</t>
  </si>
  <si>
    <t>629305, Ямало-Ненецкий автономный округ, Г.О. ГОРОД НОВЫЙ УРЕНГОЙ, Г НОВЫЙ УРЕНГОЙ, МКР ТУНДРОВЫЙ, Д. 4, ПОМЕЩ. 21</t>
  </si>
  <si>
    <t>8904056555</t>
  </si>
  <si>
    <t>А59-60738-0003</t>
  </si>
  <si>
    <t>Сеть газопотребления блочно-модульной котельной в составе объекта "Пункт сбора вахт в г. Новый Уренгой" 1-й этап ОАО "Севернефтегазпром"</t>
  </si>
  <si>
    <t>89, РФ, Тюменская область, ЯМАО, г. Новый Уренгой, микрорайон Олимпийский, сооружение 11В, 629300</t>
  </si>
  <si>
    <t>А58-70020-021</t>
  </si>
  <si>
    <t>Участок ППУ НГДУ "Сургутнефть"</t>
  </si>
  <si>
    <t>86, Россия, Тюменская область. Ханты-Мансийский автономный округ, Сургутский район, Западно-Сургутское месторождение. База УТТ НГДУ "Сургутнефть"</t>
  </si>
  <si>
    <t>Общество с ограниченной ответственностью "Норд-Ост Гео"</t>
  </si>
  <si>
    <t>628684, Тюменская область, ХМАО-Югра, г. Мегион, ул. Южная, д. 6, строение 5</t>
  </si>
  <si>
    <t>А58-40391-0003</t>
  </si>
  <si>
    <t>Фонд скважин Северо-Комариного месторождения</t>
  </si>
  <si>
    <t>72 Тюменская область, Уватский район, Северо-Комариное месторождение</t>
  </si>
  <si>
    <t>Общество с ограниченной ответственностью "Предприятие интенсивных технологий "СИБИНТЭК"</t>
  </si>
  <si>
    <t>625023,ТЮМЕНСКАЯ ОБЛАСТЬ,Г. ТЮМЕНЬ,УЛ. ХАРЬКОВСКАЯ,Д.75,К.1</t>
  </si>
  <si>
    <t>А57-00704-0001</t>
  </si>
  <si>
    <t>Фонд скважин Вареягского месторождения</t>
  </si>
  <si>
    <t>72 Тюменская область, Уватский район, Пограничный лицензионный участок, Вареягское месторождение</t>
  </si>
  <si>
    <t>Общество с ограниченной ответственностью "Когалым нефтепромысловое оборудование-Сервис"</t>
  </si>
  <si>
    <t>ул. Центральная, д. 10,, г. Когалым, Ханты-Мансийский Автономный округ - Югра АО, 628486</t>
  </si>
  <si>
    <t>А58-30174-0020</t>
  </si>
  <si>
    <t>628486, Тюменская область, ХМАО-Югра, г. Когалым, ул. Центральная, 10</t>
  </si>
  <si>
    <t>май 2026 г.</t>
  </si>
  <si>
    <t>Общество с ограниченной ответственностью "ЛУКОЙЛ - Западная Сибирь"</t>
  </si>
  <si>
    <t>628486, Ханты-Мансийский автономный округ - Югра, г. Когалым, ул. Прибалтийская, д. 20</t>
  </si>
  <si>
    <t>А58-30016-1956</t>
  </si>
  <si>
    <t>Лангепасская товарно-сырьевая база УПТОиКО ООО "ЛУКОЙЛ-Западная Сибирь"</t>
  </si>
  <si>
    <t>Ханты-Мансийский автономный округ - Югра, г. Лангепас, Северная промзона, 12</t>
  </si>
  <si>
    <t>Общество с ограниченной ответственностью "Пуровский терминал"</t>
  </si>
  <si>
    <t>629880, Тюменская область, ЯНАО,  Пуровский р-н, п. Пуровск, ул. Молодежная, 1</t>
  </si>
  <si>
    <t>А59-60279-0001</t>
  </si>
  <si>
    <t>ЯНАО, Пуровский р-н, п. Пуровск, ул. Молодежная, 1</t>
  </si>
  <si>
    <t>Общество с ограниченной ответственностью "Риквэст-Сервис"</t>
  </si>
  <si>
    <t>107023, г. Москва, пл. Журавлёва, д. 10, стр. 3, эт. 1, пом. 30, оф. 301</t>
  </si>
  <si>
    <t>7725235806</t>
  </si>
  <si>
    <t>А01-13352-0003</t>
  </si>
  <si>
    <t>Сеть газопотребления ООО «Риквэст-Сервис» г. Тюмень</t>
  </si>
  <si>
    <t>Тюменская обл., г. Тюмень, 2 км Старого Тобольского тракта, 4, стр. 12</t>
  </si>
  <si>
    <t>Общество с ограниченной ответственностью "Ямалэлектро"</t>
  </si>
  <si>
    <t>625022, Тюменская область, г. Тюмень, Солнечный проезд, д. 5, помещ. 56</t>
  </si>
  <si>
    <t>8905049800</t>
  </si>
  <si>
    <t>А57-21090-0002</t>
  </si>
  <si>
    <t>Сеть газопотребления  ООО «ЯМАЛЭЛЕКТРО»</t>
  </si>
  <si>
    <t>625047, Тюменская обл., г. Тюмень, ул. Высотная, 1, корпус 3, строение 1</t>
  </si>
  <si>
    <t>Общество с ограниченной ответственностью "КОМПАНИЯ ПЛАТОН"</t>
  </si>
  <si>
    <t>625043, Тюменская область, г. Тюмень, Призывной проезд, д. 18</t>
  </si>
  <si>
    <t>7203492569</t>
  </si>
  <si>
    <t>А57-21086-0004</t>
  </si>
  <si>
    <t>Сеть газопотребления ООО «КОМПАНИЯ ПЛАТОН»</t>
  </si>
  <si>
    <t>Тюменская область,г.Тюмень,ул.Голышева,д.2 корпус 3</t>
  </si>
  <si>
    <t>Общество с ограниченной ответственностью "Крокус-ХМ"</t>
  </si>
  <si>
    <t>628007, Ханты-Мансийский Автономный Округ - Югра, г Ханты-Мансийск, ул Строителей, зд. 1</t>
  </si>
  <si>
    <t>А58-81404-0002</t>
  </si>
  <si>
    <t>Сеть газопотребления производственной базы</t>
  </si>
  <si>
    <t>628007, Тюменская область, Ханты-Мансийский автономный округ-Югра, г. Ханты-Мансийск, Пойменная Часть Протоки Горная</t>
  </si>
  <si>
    <t>Общество с ограниченной ответственностью "КедрСервисПлюс"</t>
  </si>
  <si>
    <t>628600, Ханты-Мансийский автономный округ - Югра, г. Нижневартовск, ул. Интернациональная, д. 13П</t>
  </si>
  <si>
    <t>А58-81680-0001</t>
  </si>
  <si>
    <t>Сеть газоснабжения ООО «КедрСервисПлюс»</t>
  </si>
  <si>
    <t>Российская Федерация, Ханты-Мансийский автономный округ-Югра, г. Нижневартовск, Интернациональная ул, 13П,17 П стр. 4</t>
  </si>
  <si>
    <t>Общество с ограниченной ответственностью "Санаторий "Нефтяник Самотлора"</t>
  </si>
  <si>
    <t>Тюменская область, ХМАО-Югра, г. Нижневартовск, ул. Дзержинского, 8а</t>
  </si>
  <si>
    <t>А58-40409-0001</t>
  </si>
  <si>
    <t>Сеть газопотребления ООО "Санаторий "Нефтяник Самотлора"</t>
  </si>
  <si>
    <t>86 Тюменская область, ХМАО-Югра, Нижневартовский район, Самотлорское месторождение нефти, территория санатория-профилактория "Самотлор", на берегу реки Вах. 7,5 км на север от р.п. Излучинск</t>
  </si>
  <si>
    <t>Общество с ограниченной ответственностью "Совхоз Верхне - Пуровский"</t>
  </si>
  <si>
    <t>629850, ЯМАЛО-НЕНЕЦКИЙ АВТОНОМНЫЙ ОКРУГ, Р-Н ПУРОВСКИЙ, Г. ТАРКО-САЛЕ, УЛ. ЛЕНИНА, Д.17 "Б"</t>
  </si>
  <si>
    <t>8911023470</t>
  </si>
  <si>
    <t>А59-60899-0001</t>
  </si>
  <si>
    <t>89, ЯНАО, р-н Пуровский, г. Тарко-Сале, ул. Лесная</t>
  </si>
  <si>
    <t>ООО "ЯМАЛГАЗСЕРВИС"</t>
  </si>
  <si>
    <t>629309, Ямало-Ненецкий автономный округ, г. Новый Уренгой, ул. Северное кольцо, д. 2, к. 3, офис 1</t>
  </si>
  <si>
    <t>8904082474</t>
  </si>
  <si>
    <t>А59-60747-0007</t>
  </si>
  <si>
    <t>Сеть газопотребления Административного комплекса с подземной автостоянкой в г. Новый Уренгой</t>
  </si>
  <si>
    <t>89, ЯНАО, г. Новый Уренгой, мкр. Славянский, д. 9</t>
  </si>
  <si>
    <t>А58-70020-0599</t>
  </si>
  <si>
    <t>Участок ППУ Сургутское УТТ №5</t>
  </si>
  <si>
    <t>Тюменская область. ХМАО-Югра, г. Сургут ул.Промышленная, 9</t>
  </si>
  <si>
    <t>А58-80046-0436</t>
  </si>
  <si>
    <t>Автомобильная газонаполнительная компрессорная станция Ивдельского линейного производственного управления магистральных газопроводов</t>
  </si>
  <si>
    <t>66, Свердловская область,Ивдельский район, г. Ивдель</t>
  </si>
  <si>
    <t>А58-80046-0403</t>
  </si>
  <si>
    <t>Автомобильная газонаполнительная компрессорная станция Комсомольского линейного производственного управления магистральных газопроводов</t>
  </si>
  <si>
    <t>86 Тюменская область, ХМАО-Югра, г. Югорск</t>
  </si>
  <si>
    <t>А58-80046-0222</t>
  </si>
  <si>
    <t>Автомобильная газонаполнительная компрессорная станция  Нижнетуринского линейного производственного управления магистральных газопроводов</t>
  </si>
  <si>
    <t>Свердловская область, город Нижняя Тура, Нижнетуринский городской округ, Исовский лесхоз, Нижнетуринское лесничество, квартал 87 с кадастровым номером 66:17:01 01 018:0230</t>
  </si>
  <si>
    <t>А58-80046-0211</t>
  </si>
  <si>
    <t>Автомобильная газонаполнительная компрессорная станция Краснотурьинского линейного производственного управления магистральных газопроводов</t>
  </si>
  <si>
    <t>66 Свердловская область, г. Краснотурьинск</t>
  </si>
  <si>
    <t>А58-80046-0186</t>
  </si>
  <si>
    <t>Автомобильная газонаполнительная компрессорная станция Пелымского линейного производственного управления магистральных газопроводов</t>
  </si>
  <si>
    <t>66 Свердловская область, Ивдельский район, п. Пелым</t>
  </si>
  <si>
    <t>ООО "СМУ-95"</t>
  </si>
  <si>
    <t>117209, РОССИЯ, Г. МОСКВА, МУНИЦИПАЛЬНЫЙ ОКРУГ ЗЮЗИНО ВН.ТЕР.Г., БОЛОТНИКОВСКАЯ УЛ., Д. 53, К. 3, ЭТАЖ/ПОМЕЩ./КОМ./ОФИС 2/I/6/2</t>
  </si>
  <si>
    <t>А01-00381-0001</t>
  </si>
  <si>
    <t>89 ЯНАО, Ямальский район, с. Яр-Сале, ул. Худи-Сероко</t>
  </si>
  <si>
    <t>ООО "Строительно-Монтажное Управление-16"</t>
  </si>
  <si>
    <t>629303, Ямало-Ненецкий автономный округ, г.о. г. Новый Уренгой, г. Новый Уренгой, мкр. Мирный, д. 2, корп. 2А, офис 306</t>
  </si>
  <si>
    <t>А59-60606-0001</t>
  </si>
  <si>
    <t>89. ЯНАО, г. Новый Уренгой, ул. Таежная, 222</t>
  </si>
  <si>
    <t>июнь 2026 г.</t>
  </si>
  <si>
    <t>Общество с ограниченной ответственностью "Атриум"</t>
  </si>
  <si>
    <t>Чеченская респубдика,г.о город Аргун, ул С.Аксактемирова, зд. 28</t>
  </si>
  <si>
    <t>А33-01055-0001</t>
  </si>
  <si>
    <t>Ханты-Мансийский автономный округ-Югра, г. Мегион, Северо-Западная промзона, ул. Губкина, д 28, строение 1</t>
  </si>
  <si>
    <t>Общество с ограниченной ответственностью «Деловая жизнь»</t>
  </si>
  <si>
    <t>625048, Тюменская область, г. Тюмень, ул. Новгородская, д. 10, стр. 76</t>
  </si>
  <si>
    <t>А57-21491-0001</t>
  </si>
  <si>
    <t>Сеть газопотребления «Деловая жизнь»</t>
  </si>
  <si>
    <t>625023, Местоположение установлено относительно ориентира, расположенного в границах участка. Почтовый адрес ориентира: обл. Тюменская, г. Тюмень, ул. Харьковская, 93, корпус 3, ул. Харьковская, строения 1,2,3,6,7,8,9,10,11,12,13,14,15.</t>
  </si>
  <si>
    <t>Общество с ограниченной ответственностью "ПИРС"</t>
  </si>
  <si>
    <t>625001, Тюменская область, г. Тюмень, ул. Бабарынка, д. 1, корп. 2</t>
  </si>
  <si>
    <t>7202031068</t>
  </si>
  <si>
    <t>А57-00650-0002</t>
  </si>
  <si>
    <t>Сеть газопотребления  ООО «Пирс»</t>
  </si>
  <si>
    <t>Российская Федерация, Тюменская область, город Тюмень, ул. Чекистов, д. 44</t>
  </si>
  <si>
    <t>Общество с ограниченной ответственностью "ПРОМГАЗМАСТЕР"</t>
  </si>
  <si>
    <t>625019, Тюменская область, г. Тюмень, ул. Республики, д. 252, офис 201</t>
  </si>
  <si>
    <t>7203501414</t>
  </si>
  <si>
    <t>А57-21512-0001</t>
  </si>
  <si>
    <t>Сеть газопотребления ООО «ПГМ» ул. 30 лет Победы, 27а</t>
  </si>
  <si>
    <t>Тюменская область, город Тюмень, улица 30 лет Победы, 27а</t>
  </si>
  <si>
    <t>Общество с ограниченной ответственностью  "ЭнергоТехСервис"</t>
  </si>
  <si>
    <t>А57-01374-0014</t>
  </si>
  <si>
    <t>Сеть газопотребления ГПЭС-1, 2 ДНС-2 Мортымья-Тетеревского месторождения</t>
  </si>
  <si>
    <t>Ханты-Мансийский автономный округ - Югра, Кондинский район, Мортымья-Тетеревский лицензионный участок</t>
  </si>
  <si>
    <t>Общество с ограниченной ответственностью "ВАРИАНТ"</t>
  </si>
  <si>
    <t>628600, Тюменская область, ХМАО-Югра, г. Нижневартовск, переулок Больничный, д. 15, строение 3</t>
  </si>
  <si>
    <t>А58-80867-0002</t>
  </si>
  <si>
    <t>Сеть газопотребления жилого дома Осенняя-58</t>
  </si>
  <si>
    <t>86, ХМАО-Югра, г. Нижневартовск, ул. Осенняя, д. 58, 628600</t>
  </si>
  <si>
    <t>А58-80867-0003</t>
  </si>
  <si>
    <t>Сеть газопотребления квартал "Европейский" "Вариант"</t>
  </si>
  <si>
    <t>86, ХМАО-Югра, г. Нижневартовск, квартал 5 П, 628600</t>
  </si>
  <si>
    <t>Индивидуальный предприниматель Громов Роман Викторович</t>
  </si>
  <si>
    <t>629805, Тюменская область, ЯНАО, г. Ноябрьск, ул. Ягельная, 69</t>
  </si>
  <si>
    <t>890500147297</t>
  </si>
  <si>
    <t>А59-60620-0001</t>
  </si>
  <si>
    <t>Тюменская область, ЯНАО, г. Ноябрьск, промзона, панель 10</t>
  </si>
  <si>
    <t>АО "Харп-Энерго-Газ"</t>
  </si>
  <si>
    <t>629420, Ямало-Ненецкий автономный округ, г.о. г. Лабытнанги,  пгт. Харп, кв-л Северный, д. 3</t>
  </si>
  <si>
    <t>8901016850</t>
  </si>
  <si>
    <t>А59-60247-0009</t>
  </si>
  <si>
    <t>Сеть газопотребления Теплоэлектростанция ТЭС Харп-12</t>
  </si>
  <si>
    <t>89, ЯНАО, Приуральский район, пос. Харп, промышленный район</t>
  </si>
  <si>
    <t>Индивидуальный предприниматель Мазитова Гульназ Гаязовна</t>
  </si>
  <si>
    <t>625018, г. Тюмень ул. Московский тракт, д. 132 А</t>
  </si>
  <si>
    <t>024102036180</t>
  </si>
  <si>
    <t>А59-61022-0002</t>
  </si>
  <si>
    <t>629801, Ямало-Ненецкий автономный округ, г. Ноябрьск, ул. Магистральная д 115, кв 26</t>
  </si>
  <si>
    <t>июль 2026 г.</t>
  </si>
  <si>
    <t>Общество с ограниченной ответственностью "ТомскТрансМет"</t>
  </si>
  <si>
    <t>Томская область,г.о. город Томск, г. Томск, пл. Батенькова, д. 2, офис 227</t>
  </si>
  <si>
    <t>А62-06345-0004</t>
  </si>
  <si>
    <t>Площадка башенного крана-погрузчика</t>
  </si>
  <si>
    <t>Ханты-Мансийский автономный округ-Югра, г. Нижневартовск, западный промышленный узел города, (панель № 16, ул. Кузоваткина, д. 53</t>
  </si>
  <si>
    <t>А57-21512-0002</t>
  </si>
  <si>
    <t>Сеть газопотребления ул. Республики, 252, стр. 19</t>
  </si>
  <si>
    <t>72 Тюменская область, г. Тюмень, ул. Республики, д. 252, строение 19, 625014</t>
  </si>
  <si>
    <t>ОБЩЕСТВО С ОГРАНИЧЕННОЙ ОТВЕТСТВЕННОСТЬЮ "КОМЬЮНИТИ"</t>
  </si>
  <si>
    <t>625005, Тюменская область, г. Тюмень, ул. 2-я Луговая, д. 22</t>
  </si>
  <si>
    <t>А57-21523-0001</t>
  </si>
  <si>
    <t>Сеть газопотребления (ООО «Комьюнити»)</t>
  </si>
  <si>
    <t>Российская Федерация, Тюменская область, г. Тюмень, ул. Ярославская</t>
  </si>
  <si>
    <t>ОБЩЕСТВО С ОГРАНИЧЕННОЙ ОТВЕТСТВЕННОСТЬЮ "МЕБЕЛЬ ГУД"</t>
  </si>
  <si>
    <t>625000, Тюменская область, г. Тюмень, ул. Хохрякова, д. 32, кв. 3</t>
  </si>
  <si>
    <t>7203448680</t>
  </si>
  <si>
    <t>А57-21524-0001</t>
  </si>
  <si>
    <t>Сеть газопотребления ООО "Тюменская клининговая компания"</t>
  </si>
  <si>
    <t>Тюменская область, г. Тюмень, ул. Аккумуляторная, 1, стр.11</t>
  </si>
  <si>
    <t>Общество с ограниченной ответственностью «ТЕХНОГРУПП»</t>
  </si>
  <si>
    <t>625019, ТЮМЕНСКАЯ ОБЛАСТЬ, г.о. Город Тюмень, г Тюмень, ул Республики, д. 204А стр. 1</t>
  </si>
  <si>
    <t>А57-21525-0001</t>
  </si>
  <si>
    <t>Сеть газопотребления (котельная ООО "ТЕХНОГРУПП")</t>
  </si>
  <si>
    <t>86, Тюменская область, ХМАО-Югра, Ханты-Мансийский район, п. Горноправдинск, ул. Производственная, д. 1, стр. 5</t>
  </si>
  <si>
    <t>Общество с ограниченной ответственностью "АЛМАЗ"</t>
  </si>
  <si>
    <t>628460, Тюменская область, ХМАО-Югра, г. Радужный, Зона Южная промышленная</t>
  </si>
  <si>
    <t>А58-40326-0005</t>
  </si>
  <si>
    <t>86, ХМАО-Югра, Нижневартовский район, Самотлорский лицензионный участок (86:04:0000001:35147)</t>
  </si>
  <si>
    <t>Общество с ограниченной ответственностью "Нижневартовск теплоналадка"</t>
  </si>
  <si>
    <t>628624,  Ханты-Мансийский автономный округ-Югра, г. Нижневартовск, ул. Дружбы Народов, д.36, офис 600</t>
  </si>
  <si>
    <t>А58-80399-0006</t>
  </si>
  <si>
    <t>Сеть газопотребления ООО «НПАТП-1»</t>
  </si>
  <si>
    <t>Ханты-Мансийский автономный округ – Югра, г. Нижневартовск, ул. 9П Западный промышленный узел, дом 28, строение 1,2,3, панель № 4</t>
  </si>
  <si>
    <t>Общество с ограниченной ответственностью   «Недвижимость Югры»</t>
  </si>
  <si>
    <t>628001, ХАНТЫ-МАНСИЙСКИЙ АВТОНОМНЫЙ ОКРУГ - ЮГРА, г.о. Ханты-Мансийск, г Ханты-Мансийск, ул Свободы, д. 51, кв. 2</t>
  </si>
  <si>
    <t>А58-81729-0001</t>
  </si>
  <si>
    <t>Ханты-Мансийский автономный округ – Югра, г. Ханты-Мансийск, тер ГСК Обь, бокс 18, ряд 1а</t>
  </si>
  <si>
    <t>А57-00549-0043</t>
  </si>
  <si>
    <t>Фонд скважин месторождения им. Малыка</t>
  </si>
  <si>
    <t xml:space="preserve">
Тюменская область, Уватский район, Усть-Тегусский л.у., месторождение им. Малыка</t>
  </si>
  <si>
    <t>ООО "Уренгойская Строительная компания"</t>
  </si>
  <si>
    <t>629306, Ямало-Ненецкий автономный округ, г.о. город Новый Уренгой, г. Новый Уренгой, ул. Юбилейная, д. 5, каб. 30</t>
  </si>
  <si>
    <t>А59-61053-0001</t>
  </si>
  <si>
    <t>РФ, ЯНАО, г. Новый Уренгой, Западная промзона, панель «Г», ул. Таежная, 222</t>
  </si>
  <si>
    <t>август 2026 г.</t>
  </si>
  <si>
    <t>Закрытое акционерное общество "Нижневартовскстройдеталь"</t>
  </si>
  <si>
    <t>Тюменская область, ХМАО-Югра, г. Нижневартовск, ул. Индустриальная, 36, стр. 16</t>
  </si>
  <si>
    <t>А58-40021-0013</t>
  </si>
  <si>
    <t>Общество с ограниченной ответственностью "ЛенАр"</t>
  </si>
  <si>
    <t>629601, ЯНАО, г. Муравленко, ул. Тюменская, 8, строение 1</t>
  </si>
  <si>
    <t>А59-60821-0001</t>
  </si>
  <si>
    <t>Участок грузоподъемных механизмов</t>
  </si>
  <si>
    <t>89, ЯНАО, г. Муравленко, ул. Тюменская, 8, строение 1</t>
  </si>
  <si>
    <t>Общество с ограниченной ответственностью «Полюс-Сервис»</t>
  </si>
  <si>
    <t>625023, Тюменская область, г. о. город Тюмень, г. Тюмень, ул. Харьковская, д. 77, стр. 2</t>
  </si>
  <si>
    <t>А57-21535-0001</t>
  </si>
  <si>
    <t>Сеть газопотребления ООО "Стриж-2"</t>
  </si>
  <si>
    <t>72 Тюменская область, г. Тюмень, ул. Харьковская, д.77, стр.5</t>
  </si>
  <si>
    <t>Общество с ограниченной ответственностью «МЕТАЛЛУРГИЧЕСКАЯ КОРПОРАЦИЯ «МЕТАЛЛСНАБСБЫТ»</t>
  </si>
  <si>
    <t>625034, Тюменская область, г. Тюмень, ул. Судостроителей, д. 13/1</t>
  </si>
  <si>
    <t>А57-21551-0001</t>
  </si>
  <si>
    <t>Сеть газопотребления ООО МК «МЕТАЛЛСНАБСБЫТ»</t>
  </si>
  <si>
    <t>72 Тюменская область, г. Тюмень, ул. Судостроителей, д. 2, стр. 25</t>
  </si>
  <si>
    <t>Общество с ограниченной ответственностью «Южный»</t>
  </si>
  <si>
    <t>625007, Тюменская область, г. о. город Тюмень, г. Тюмень, ул. Мельникайте, д. 137, помещ. 205</t>
  </si>
  <si>
    <t>7203573225</t>
  </si>
  <si>
    <t>А57-21563-0001</t>
  </si>
  <si>
    <t>Сеть газопотребления (торговый центр "Южный")</t>
  </si>
  <si>
    <t>г. Тюмень  ул. Мельникайте, 137</t>
  </si>
  <si>
    <t>Общество с ограниченной ответственностью «М2»</t>
  </si>
  <si>
    <t>625000, Тюменская область, г.о. город Тюмень, г. Тюмень, ул. Герцена, д. 72, офис 328</t>
  </si>
  <si>
    <t>А57-21453-0001</t>
  </si>
  <si>
    <t>Сеть газопотребления ООО «М2»</t>
  </si>
  <si>
    <t>72, г. Тюмень, ул. Мельникайте, д. 2, сооружение 2</t>
  </si>
  <si>
    <t>А57-21453-0002</t>
  </si>
  <si>
    <t>Сеть газопотребления "Газовая котельная по адресу: г.Тюмень, ул. Интернациональная, д. 199, строение 3</t>
  </si>
  <si>
    <t>Российская Федерация, Тюменская область, городТюмень, улица Интернациональная, дом 199, сторение 3</t>
  </si>
  <si>
    <t>Общество с ограниченной ответственностью «Птицефабрика Нижневартовская»</t>
  </si>
  <si>
    <t>628601, Ханты-Мансийский автономный округ-Югра, г. Нижневартовск, ул. Лопарева, д. 8, к. 1</t>
  </si>
  <si>
    <t>А58-81775-0001</t>
  </si>
  <si>
    <t>Сеть газопотребления ООО «Птицефабрика Нижневартовская»</t>
  </si>
  <si>
    <t>Ханты-Мансийский автономный округ - Югра, г. Нижневартовск, ул. Лопарева, д.8/1</t>
  </si>
  <si>
    <t>Муниципальное унитарное предприятие "Тепловодоканал"</t>
  </si>
  <si>
    <t>628680, ХМАО-Югра, г. Мегион, ул. Александра Жагрина, д. 2</t>
  </si>
  <si>
    <t>А58-40013-0007</t>
  </si>
  <si>
    <t>Сеть газопотребления (котельная «Центральная» пгт. Высокий)</t>
  </si>
  <si>
    <t>Ханты-Мансийский автономный округ - Югра, г. Мегион, пгт. Высокий, ул. Ленина; Ханты-Мансийский автономный округ - Югра, г. Мегион, пгт. Высокий, ул. Ленина, д. 21; Ханты-Мансийский автономный округ-Югра, г.Мегион, пгт. Высокий, ул. Ленина, д.21, строен.6</t>
  </si>
  <si>
    <t>ОБЩЕСТВО С ОГРАНИЧЕННОЙ ОТВЕТСТВЕННОСТЬЮ "РУСТРАНСНЕФТЬ"</t>
  </si>
  <si>
    <t>629830, ЯМАЛО-НЕНЕЦКИЙ АВТОНОМНЫЙ ОКРУГ, Г. ГУБКИНСКИЙ, МКР № 2, Д. 34, ОФИС 1</t>
  </si>
  <si>
    <t>8911000842</t>
  </si>
  <si>
    <t>А59-61124-0001</t>
  </si>
  <si>
    <t>Сеть газопотребления ООО «РУСТРАНСНЕФТЬ», п. Пуровск</t>
  </si>
  <si>
    <t>Ямало-Ненецкий автономный округ, Пуровский р-н, п. Пуровск, промзона</t>
  </si>
  <si>
    <t>А59-61124-0002</t>
  </si>
  <si>
    <t>Сеть газопотребления ООО «РУСТРАНСНЕФТЬ», г. Губкинский</t>
  </si>
  <si>
    <t>Ямало-Ненецкий автономный округ, г. Губкинский, промышленная зона, панель 7, промышленная база №0001</t>
  </si>
  <si>
    <t>АО "Ямалпромгеофизика"</t>
  </si>
  <si>
    <t>629860,  Ямало-Ненецкий автономный округ, Пуровский район,  пгт.  Уренгой,  2-й мкр., д. 12А</t>
  </si>
  <si>
    <t>8911019089</t>
  </si>
  <si>
    <t>А59-50238-0009</t>
  </si>
  <si>
    <t>Сеть газопотребления АО "Ямалпромгеофизика"</t>
  </si>
  <si>
    <t>89 ЯНАО, Пуровский район, пгт. Уренгой, Северная промзона</t>
  </si>
  <si>
    <t>ООО "Ленуренгойстрой"</t>
  </si>
  <si>
    <t>629307, Ямало-Ненецкий автономный округ, г. Новый Уренгой, ул. Железнодорожная, д. 184</t>
  </si>
  <si>
    <t>А59-61015-0001</t>
  </si>
  <si>
    <t>89 Тюменская область, ЯНАО, г. Новый Уренгой, Западная промзона</t>
  </si>
  <si>
    <t>сентябрь 2026 г.</t>
  </si>
  <si>
    <t>Акционерное общество "Северное речное пароходство"</t>
  </si>
  <si>
    <t>163000, Архангельская область, г. Архангельск, ул. Розы Люксембург, д. 5</t>
  </si>
  <si>
    <t>А27-00389-0011</t>
  </si>
  <si>
    <t>Площадка погрузочно-разгрузочных работ</t>
  </si>
  <si>
    <t>ЯНАО, г. Лабытнанги, район Обский причал, п/я 23</t>
  </si>
  <si>
    <t>А57-20923-0009</t>
  </si>
  <si>
    <t>Сеть газопотребления ББК</t>
  </si>
  <si>
    <t>625061, г. Тюмень, ул. Производственная, д. 34
Местоположение установлено относительно ориентира, расположенного за пределами участка. Почтовый адрес ориентира: обл. Тюменская, г. Тюмень, промзона "Гросс" (участок №3)</t>
  </si>
  <si>
    <t>625002, Тюменская область, г. Тюмень, ул. Комсомольская, д. 58/9</t>
  </si>
  <si>
    <t>А57-20923-0012</t>
  </si>
  <si>
    <t>Сеть газопотребления "Ридженс"</t>
  </si>
  <si>
    <t>72 г. Тюмень, ул. Московский тракт, 140, стр. 2</t>
  </si>
  <si>
    <t>ОБЩЕСТВО С ОГРАНИЧЕННОЙ ОТВЕТСТВЕННОСТЬЮ "СПЕЦИАЛИЗИРОВАННЫЙ ЗАСТРОЙЩИК СТРОИТЕЛЬСТВО БИЗНЕС КОММЕРЦИЯ ДЕВЕЛОПМЕНТ"</t>
  </si>
  <si>
    <t>625000, Тюменская область, г. о. город Тюмень, г. Тюмень, ул. Первомайская, д. 39, кабинет 301</t>
  </si>
  <si>
    <t>7203525493</t>
  </si>
  <si>
    <t>А57-21603-0001</t>
  </si>
  <si>
    <t>Сеть газопотребления ООО "Диалог-2000"</t>
  </si>
  <si>
    <t>625034, Тюменская область, г. Тюмень, ул.
Камчатская 193</t>
  </si>
  <si>
    <t>Общество с ограниченной ответственностью «МАРИОН»</t>
  </si>
  <si>
    <t>625023, Тюменская область, г. о. город Тюмень, г. Тюмень, ул. Одесская, д. 9, помещ. 710</t>
  </si>
  <si>
    <t>А57-21577-0001</t>
  </si>
  <si>
    <t>Сеть газопотребления ООО "МАРИОН"</t>
  </si>
  <si>
    <t>72, г. Тюмень, ул. Героев Сталинградской битвы, д. 5, стр. 1</t>
  </si>
  <si>
    <t>А57-21577-0002</t>
  </si>
  <si>
    <t>Сеть газопотребления ООО «МАРИОН»</t>
  </si>
  <si>
    <t>Тюменская область, городской округ город Тюмень, г. Тюмень , ул.Краснооктябрьская, д. 16, строение 1</t>
  </si>
  <si>
    <t>Акционерное общество "Государственная компания Северавтодор"</t>
  </si>
  <si>
    <t>628422, Ханты-Мансийский Автономный Округ - Югра, г. Сургут, ул. Промышленная, д. 5</t>
  </si>
  <si>
    <t>А58-70675-0045</t>
  </si>
  <si>
    <t>Сеть газопотребления АБЗ в пгт. Андра АО «ГК «Северавтодор» (филиал № 10)</t>
  </si>
  <si>
    <t>Ханты-Мансийский автономный округ-Югра, Октябрьский район, пгт. Андра</t>
  </si>
  <si>
    <t>А58-40013-0010</t>
  </si>
  <si>
    <t>Сеть газопотребления (котельная школы пгт. Высокий)</t>
  </si>
  <si>
    <t>Ханты-Мансийский автономный округ - Югра, г. Мегион, пгт. Высокий, ул. Дружбы, здание 11; Российская Федерация, Ханты-Мансийский автономный округ - Югра, городской округ город Мегион, поселок городского типа Высокий</t>
  </si>
  <si>
    <t>ООО "Уренгойгазтоп"</t>
  </si>
  <si>
    <t>629303, ЯНАО, г. Новый Уренгой, мкр. Мирный, д. 2, корп. 2, кв.61</t>
  </si>
  <si>
    <t>8904011378</t>
  </si>
  <si>
    <t>А59-50136-0001</t>
  </si>
  <si>
    <t>Станция газозаправочная (автомобильная)</t>
  </si>
  <si>
    <t>89, 629300, ЯНАО, г. Новый Уренгой, Западная промзона</t>
  </si>
  <si>
    <t>Общество с ограниченной ответственностью "Сибгидромехстрой"</t>
  </si>
  <si>
    <t>625031, Тюменская область, г. Тюмень, ул. Дружбы, д. 75, помещение 14</t>
  </si>
  <si>
    <t>А58-70688-0024</t>
  </si>
  <si>
    <t>ХМАО-Югра, г. Сургут, ул. Технологическая, д. 13</t>
  </si>
  <si>
    <t>Общество с ограниченной ответственностью  "ИнкомСтрой"</t>
  </si>
  <si>
    <t>628305, Ханты-Мансийский автономный округ - Югра, г.о. Нефтеюганск, проезд. 5П, стр. 4/1</t>
  </si>
  <si>
    <t>А58-81632-0002</t>
  </si>
  <si>
    <t>Ханты-Мансийский Автономный округ - Югра АО, г. Нефтеюганск, проезд 5П, земельный участок № 4Б</t>
  </si>
  <si>
    <t>А57-00549-0026</t>
  </si>
  <si>
    <t>Фонд скважин Северо-Тамаргинского месторождения</t>
  </si>
  <si>
    <t>Тюменская область, Уватский район, Северо-Тамаргинское месторождение</t>
  </si>
  <si>
    <t>А57-00549-0025</t>
  </si>
  <si>
    <t>Фонд скважин Протозановского месторождения</t>
  </si>
  <si>
    <t>Тюменская область, Уватский район, Южно-Пихтовый л.у., Протозановское месторождение</t>
  </si>
  <si>
    <t>А57-00549-0061</t>
  </si>
  <si>
    <t>Фонд скважин Полуньяхского месторождения</t>
  </si>
  <si>
    <t>ХМАО-Югра, Сургутский район, Полуньяхский лицензионный участок</t>
  </si>
  <si>
    <t>А58-70688-0006</t>
  </si>
  <si>
    <t>октябрь 2026 г.</t>
  </si>
  <si>
    <t>Общество с ограниченной ответственностью "Уренгойский речной порт"</t>
  </si>
  <si>
    <t>629320, Ямало-Ненецкий Автономный округ, Новый Уренгой Город, Коротчаево Жилой район, Портовая, 1</t>
  </si>
  <si>
    <t>А59-50111-0001</t>
  </si>
  <si>
    <t>Площадка портального крана</t>
  </si>
  <si>
    <t>Общество с ограниченной ответственностью "Ямалкомплектсервис"</t>
  </si>
  <si>
    <t>629400, Тюменская область, ЯНАО, г. Лабытнанги, Обской причал</t>
  </si>
  <si>
    <t>А59-60644-0001</t>
  </si>
  <si>
    <t>629400, Тюменская область, ЯНАО, г. Лабытнанги, Обской причал а/я 7</t>
  </si>
  <si>
    <t>Акционерное общество  "Тюменская домостроительная компания"</t>
  </si>
  <si>
    <t>625019, Тюменская область, г. Тюмень, ул. Республики, д. 253</t>
  </si>
  <si>
    <t>7203032191</t>
  </si>
  <si>
    <t>А57-10159-0009</t>
  </si>
  <si>
    <t>Сеть газопотребления по ул. Константина Посьета,дом 1</t>
  </si>
  <si>
    <t>Российская Федерация, Тюменская обл., городской
округ город Тюмень, город Тюмень, ул. Константина Посьета, дом 1</t>
  </si>
  <si>
    <t>А57-21523-0002</t>
  </si>
  <si>
    <t>ОБЩЕСТВО С ОГРАНИЧЕННОЙ ОТВЕТСТВЕННОСТЬЮ "СТРОИТЕЛЬ"</t>
  </si>
  <si>
    <t>625026, Тюменская область, г. о. город Тюмень, г. Тюмень, ул. Республики, д. 143А, этаж 2, офис 84</t>
  </si>
  <si>
    <t>7224079730</t>
  </si>
  <si>
    <t>А57-21627-0001</t>
  </si>
  <si>
    <t>Сеть газопотребления ООО "Строитель"</t>
  </si>
  <si>
    <t>72 625002, г. Тюмень, ул. Даудельная, 39</t>
  </si>
  <si>
    <t>ОБЩЕСТВО С ОГРАНИЧЕННОЙ ОТВЕТСТВЕННОСТЬЮ "СТРОЙФИНАНСГРУПП"</t>
  </si>
  <si>
    <t>194044, г. Санкт-Петербург, пер. Зеленков, д. 7а ЛИТЕРА Ж, помещ. 1н</t>
  </si>
  <si>
    <t>А19-10714-0005</t>
  </si>
  <si>
    <t>Сеть газопотребления  ООО «СТРОЙФИНАНСГРУПП»  (д. Ярки)</t>
  </si>
  <si>
    <t>Россия, Ханты-Мансийский автономный округ - Югра, 
Ханты-Мансийский район, д. Ярки, 
ул. Промышленная, д. 1Б</t>
  </si>
  <si>
    <t>ООО "Газпром Новоуренгойский газохимический комплекс"</t>
  </si>
  <si>
    <t>626170, Тюменская область, р-н. Уватский, с. Уват, ул. Иртышская, д. 19</t>
  </si>
  <si>
    <t>8904006547</t>
  </si>
  <si>
    <t>А59-50044-0003</t>
  </si>
  <si>
    <t>Сеть газопотребления ООО "НГХК"</t>
  </si>
  <si>
    <t>Ямало-Ненецкий автономный округ, р-н Пуровский, площадка строительства НГХК, Административно-бытовая зона
(кадастровый номер 89:05:020502:3284);
- Ямало-Ненецкий автономный округ, р-н Пуровский, Площадка строительства Новоуренгойского газохимического комплекса, административно-бытовая зона (кадастровый номер 89:05:020502:2894).</t>
  </si>
  <si>
    <t>Общество с ограниченной ответственностью "Легион"</t>
  </si>
  <si>
    <t>628485, ХМАО-Югра, г. Когалым, ул. Дружбы Народов, д. 18, пом. 1</t>
  </si>
  <si>
    <t>А58-81495-0002</t>
  </si>
  <si>
    <t>Участок передвижных парогенераторных установок</t>
  </si>
  <si>
    <t>Ханты-Мансийский автономный округ-Югра, г. Когалым, ул. Центральная, 38</t>
  </si>
  <si>
    <t>Общество с ограниченной ответственностью "Соровскнефть"</t>
  </si>
  <si>
    <t>625002, Тюменская обл., г. Тюмень, ул. Орджоникидзе, д. 5</t>
  </si>
  <si>
    <t>А57-01399-0012</t>
  </si>
  <si>
    <t>Фонд скважин Соровского месторождения</t>
  </si>
  <si>
    <t>(86) ХМАО-Югра, Нефтеюганский район, Восточно-Вуемский лицензионный участок, Соровское месторождение</t>
  </si>
  <si>
    <t>А58-80046-0445</t>
  </si>
  <si>
    <t>Автомобильная газонаполнительная компрессорная станция Лонг-Юганского линейного производственного управления магистральных газопроводов</t>
  </si>
  <si>
    <t>Ямало-Ненецкий автономный округ, Надымский район, п. Лонгъюган с кадастровыми номерами 89:04:020201:3042, 89:04:020201:3043; Ямало-Ненецкий автономный округ, р-н Надымский, п. Лонгъюган с кадастровым номером 89:04:020607:3274</t>
  </si>
  <si>
    <t>А58-80046-0444</t>
  </si>
  <si>
    <t>Автомобильная газонаполнительная компрессорная станция Ямбургского линейного производственного управления магистральных газопроводов</t>
  </si>
  <si>
    <t>Ямало-Ненецкий автономный округ, Надымский район, кадастровый номер 86:04:010904:4589</t>
  </si>
  <si>
    <t>А58-80046-0442</t>
  </si>
  <si>
    <t>Автомобильная газонаполнительная компрессорная станция Ныдинского линейного производственного управления магистральных газопроводов</t>
  </si>
  <si>
    <t>Ямало-Ненецкий автономный округ, Надымский район, кадастровый номер 89:04:011008:2305</t>
  </si>
  <si>
    <t>А58-80046-0116</t>
  </si>
  <si>
    <t>Автомобильная газонаполнительная компрессорная станция Ягельного линейного производственного управления магистральных газопроводов</t>
  </si>
  <si>
    <t>89 Тюменская область, ЯНАО, Надымский район, п. Ягельный</t>
  </si>
  <si>
    <t>А19-09686-0064</t>
  </si>
  <si>
    <t>Автомобильная газонаполнительная компрессорная станция № 1 г. Надым</t>
  </si>
  <si>
    <t>Ямало-Ненецкий АО, Тюменская область, г. Надым, выезд из города, а/дорога Надым-аэропорт</t>
  </si>
  <si>
    <t>ноябрь 2026 г.</t>
  </si>
  <si>
    <t>А57-20923-0014</t>
  </si>
  <si>
    <t>ОБЩЕСТВО С ОГРАНИЧЕННОЙ ОТВЕТСТВЕННОСТЬЮ "СПЕЦИАЛИЗИРОВАННЫЙ ЗАСТРОЙЩИК ТВОРЧЕСТВО НА ВЕТЕРАНОВ"</t>
  </si>
  <si>
    <t>625003, Тюменская область, г. о. город Тюмень, г. Тюмень, ул. Володарского, д. 17, стр. 1</t>
  </si>
  <si>
    <t>7203560018</t>
  </si>
  <si>
    <t>А57-21630-0001</t>
  </si>
  <si>
    <t>Сеть газопотребления ООО "СЗ ТВОРЧЕСТВО НА ВЕТЕРАНОВ"</t>
  </si>
  <si>
    <t>Местоположение установлено относительно ориентира, расположенного в границах участка. Ориентир. здание. Почтовый адрес ориентира: обл. Тюменская, г. Тюмень, ул. Ветеранов труда, дом 6, корпус 2, строения 1, 4.; обл. Тюменская, г. Тюмень, ул. Ветеранов труда, дом 6, корпус 2, ул. Ветеранов труда, 6, корпус 2, строения 2,3;Тюменская область, г. Тюмень, ул. Ветеранов труда - гп1</t>
  </si>
  <si>
    <t>ОБЩЕСТВО С ОГРАНИЧЕННОЙ ОТВЕТСТВЕННОСТЬЮ "ПРОЕКТСТРОЙ"</t>
  </si>
  <si>
    <t>625031, Тюменская область, г. о. город Тюмень, г. Тюмень, ул. Дружбы, д. 73, к. 5, кв. 71</t>
  </si>
  <si>
    <t>7751028450</t>
  </si>
  <si>
    <t>А57-21640-0001</t>
  </si>
  <si>
    <t>Сеть газопотребления базы ООО «ПроектСтрой»</t>
  </si>
  <si>
    <t>Российская Федерация, Тюменская область, городской округ город Тюмень, город Тюмень, улица Авторемонтная, земельный участок 51/4;
Российская Федерация, Тюменская область, городской округ город Тюмень, город Тюмень, улица Авторемонтная, земельный участок 51/3;
Российская Федерация, Тюменская область, городской округ город Тюмень, город Тюмень, улица Авторемонтная, земельный участок 51/5;
Местоположение установлено относительно ориентира, расположенного в границах участка. Ориентир нежилое строение. Почтовый адрес ориентира: обл. Тюменская, г. Тюмень, ул. Авторемонтная, дом 51, строение 6;
Тюменская область, город Тюмень, улица Авторемонтная, 51;
Тюменская область, город Тюмень, улица Авторемонтная, 51, строение 3;
Тюменская область, г. Тюмень, ул. Авторемонтная, 51, строение 6.</t>
  </si>
  <si>
    <t>ОТКРЫТОЕ АКЦИОНЕРНОЕ ОБЩЕСТВО "ОБЬГАЗ"</t>
  </si>
  <si>
    <t>628011, Ханты-Мансийский Автономный Округ - Югра, г. Ханты-Мансийск, ул. Мира, д.120</t>
  </si>
  <si>
    <t>А58-70111-0009</t>
  </si>
  <si>
    <t>Газопровод среднего давления от точки врезки распределительного газопровода «Газопровод к микрорайону Иртыш и району Береговая зона» до ГРПШ 04-2У1</t>
  </si>
  <si>
    <t>Ханты-Мансийский
автономный округ – Югра, город Ханты-Мансийск, ул. Объездная, д. 17</t>
  </si>
  <si>
    <t>Индивидуальный предприниматель Вишневский Геннадий Александрович</t>
  </si>
  <si>
    <t>629803, ЯНАО, Тюменская область, г. Ноябрьск, ул. Высоцкого 30А, кв. 39</t>
  </si>
  <si>
    <t>890505090703</t>
  </si>
  <si>
    <t>А59-60788-0001</t>
  </si>
  <si>
    <t>Площадка участка паровых передвижных установок</t>
  </si>
  <si>
    <t>89, ЯНАО, г. Ноябрьск, Промузел Пелей, панель II, проезд 3</t>
  </si>
  <si>
    <t>Общество с ограниченной ответственностью "ГазКапитал"</t>
  </si>
  <si>
    <t>644050, Омская область, г. Омск, ул. 2-я Поселковая, д. 49, кв. 143</t>
  </si>
  <si>
    <t>8603121793</t>
  </si>
  <si>
    <t>А61-06822-0001</t>
  </si>
  <si>
    <t>Участок магистрального газопровода "Правдинское месторождение - Сургутская ГРЭС" от ПК 1050 до 1626</t>
  </si>
  <si>
    <t>Тюменская область, ХМАО-Югра, Нефтеюганский, Сургутский район, Правдинское месторождение, от ПК 1050 до ПК 1626</t>
  </si>
  <si>
    <t>декабрь 2026 г.</t>
  </si>
  <si>
    <t>Общество с ограниченной ответственностью "ДСК-ЭНЕРГО"</t>
  </si>
  <si>
    <t>625019, Тюменская область, г. о. город Тюмень, г. Тюмень, ул. Республики, д. 253, стр. 74</t>
  </si>
  <si>
    <t>7203144385</t>
  </si>
  <si>
    <t>А57-20735-0004</t>
  </si>
  <si>
    <t>Сеть газопотребления по ул. Константина Посьета, дом 1</t>
  </si>
  <si>
    <t>ЗАО "Автоколонна 1228"</t>
  </si>
  <si>
    <t>625043, Тюменская область, г. Тюмень, ул. Щербакова, д. 117</t>
  </si>
  <si>
    <t>А57-10097-0001</t>
  </si>
  <si>
    <t>Сеть газопотребления ЗАО "Автоколонна 1228"</t>
  </si>
  <si>
    <t>г.Тюмень, ул. Оболенского, 6</t>
  </si>
  <si>
    <t>Общество с ограниченной ответственностью «РЕМИН-ЭНЕРГО»</t>
  </si>
  <si>
    <t>625000, Тюменская область, г.о. город Тюмень, г Тюмень, ул Герцена, д. 72, офис 512</t>
  </si>
  <si>
    <t>А57-21583-0001</t>
  </si>
  <si>
    <t>Сеть газопотребления ООО «РЕМИН-ЭНЕРГО»</t>
  </si>
  <si>
    <t>72, Тюменская область, г. Тюмень, улица КларыЦеткин, дом 61, корпус 1, строение 2</t>
  </si>
  <si>
    <t>Государственный инспектор Ноябрьского комплексного отдела</t>
  </si>
  <si>
    <t>Начальник Ново-Уренгойского комплексного отдела</t>
  </si>
  <si>
    <t>Главный государственный инспектор межрегионального отдела по надзору за объектами нефтегазодобывающей и горной промышленности</t>
  </si>
  <si>
    <t>Государственный инспектор Сургутского комплексного отдела</t>
  </si>
  <si>
    <t>Начальник межрегионального отдела по надзору за магистральным трубопроводным транспортом</t>
  </si>
  <si>
    <t>Начальник Тюменского комплексного отдела</t>
  </si>
  <si>
    <t xml:space="preserve">Заместитель начальника Сургутского комплексного отдела </t>
  </si>
  <si>
    <t>III Класс</t>
  </si>
  <si>
    <t>Начальник Сургутского комплексного отдела</t>
  </si>
  <si>
    <t>Тарасенко Л.А. - гос.инспектор Нижневартовского комплексного отдела</t>
  </si>
  <si>
    <t>Уколов В.В. - гос.инспектор Сургутского комплексного отдела</t>
  </si>
  <si>
    <t>Начальник Нижневартовского комплексного отдела</t>
  </si>
  <si>
    <t>IV Класс</t>
  </si>
  <si>
    <t>Жантован М.И. - гос.инспектор Ноябрьского комплексного отдела</t>
  </si>
  <si>
    <t>НХ</t>
  </si>
  <si>
    <t>Общество с ограниченной ответственностью "Информат"</t>
  </si>
  <si>
    <t>ул. Московская, д. 4, помещение 505, г. Киров, Кировская обл., 610020</t>
  </si>
  <si>
    <t>4501114373</t>
  </si>
  <si>
    <t>А47-12002-0002</t>
  </si>
  <si>
    <t>Площадка склада по хранению и перевалке нефти и нефтепродуктов</t>
  </si>
  <si>
    <t>86 Тюменская область, ХМАО-Югра, Сургутский район, сельское поселение Солнечный, пос. Солнечный, Первая солнечная промзона, производственная база 1.2</t>
  </si>
  <si>
    <t xml:space="preserve">Начальник межрегионального отела по надзору за взрывоопасными и химически опасными производственными объектами </t>
  </si>
  <si>
    <t xml:space="preserve"> IV Класс</t>
  </si>
  <si>
    <t>Общество с ограниченной ответственностью "АрникС"</t>
  </si>
  <si>
    <t>625055, г. Тюмень, ул. Т.Чаркова, 13</t>
  </si>
  <si>
    <t>7203189241</t>
  </si>
  <si>
    <t>А57-20459-0001</t>
  </si>
  <si>
    <t>Группа резервуаров и сливо-наливных устройств</t>
  </si>
  <si>
    <t>625055, г. Тюмень, ул. Т.Чаркова, 13, строение 3</t>
  </si>
  <si>
    <t>Закрытое акционерное общество "Лотус-Групп"</t>
  </si>
  <si>
    <t>628401, Тюменская область, ХМАО-Югра, г. Сургут, ул. Береговая, 72, кв. 4</t>
  </si>
  <si>
    <t>8602057457</t>
  </si>
  <si>
    <t>А58-70511-0003</t>
  </si>
  <si>
    <t>86, ХМАО-Югра, р-н Сургутский, пгт. Белый Яр; ХАМО-Югра, район Сургутский, пгт Белый Яр, ул.Северная, городское поселение Белый Яр, Кадастровые №№ 86:03:0051710:746; 86:03:0051710:845</t>
  </si>
  <si>
    <t>Общество с ограниченной ответственностью "СТХ"</t>
  </si>
  <si>
    <t>628433, Тюменская область, ХМАО-Югра, Сургутский район, р.п. Белый Яр, ул. Северная, 19</t>
  </si>
  <si>
    <t>8617029741</t>
  </si>
  <si>
    <t>А58-80410-0001</t>
  </si>
  <si>
    <t>Склад ГСМ</t>
  </si>
  <si>
    <t>Тюменская область, Ханты-Мансийский автономный округ-Югра, Сургутский район, рабочий поселок Белый Яр, промзона</t>
  </si>
  <si>
    <t>Публичное акционерное общество «ФОРВАРД ЭНЕРГО»</t>
  </si>
  <si>
    <t>Общество с ограниченной ответственностью " НБ-Сервис"</t>
  </si>
  <si>
    <t>628616, ХМАО-Югра, г. Нижневартовск, ул. Мира д. 8/П, оф. 207</t>
  </si>
  <si>
    <t>8603180774</t>
  </si>
  <si>
    <t>А58-80475-0001</t>
  </si>
  <si>
    <t>Площадка комплекса по хранению и перевалке нефти и нефтепродуктов</t>
  </si>
  <si>
    <t>628616, ХМАО-Югра, г. Нижневартовск, ул. Мира, д. 8/П оф. 207</t>
  </si>
  <si>
    <t xml:space="preserve">
Бабаев А.И.о.
Васив Б.В.
Алакаев А.А. - Новоуренгойский комплексный отдел
</t>
  </si>
  <si>
    <t>РС</t>
  </si>
  <si>
    <t>Общество с ограниченной ответственностью "Заводоуковский маслозавод"</t>
  </si>
  <si>
    <t>ул. Октябрьская, д. 1а,4, г. Заводоуковск, Заводоуковский р-н, Тюменская обл., 627141</t>
  </si>
  <si>
    <t>7215002258</t>
  </si>
  <si>
    <t>А57-01500-0004</t>
  </si>
  <si>
    <t>Механизированный склад бестарного напольного хранения зерна, растительного сырья и продуктов его переработки</t>
  </si>
  <si>
    <t>72, Тюменская область, Заводоуковский район, с. Новая Заимка, ул. Вокзальная, д.1; ул. Вокзальная, д.1, стр. 15/1, стр.15/2, стр. 10/1, стр. 16, стр.11, стр.12, стр. 13, стр. 20, стр. 21</t>
  </si>
  <si>
    <t>Общество с ограниченной ответственностью "Доркомплект"</t>
  </si>
  <si>
    <t xml:space="preserve">628600, Ханты-Мансийский Автономный округ - Югра, г. Нижневартовск, ул. Индустриальная, д. 66,В, </t>
  </si>
  <si>
    <t>А58-40134-0006</t>
  </si>
  <si>
    <t>База товарно-сырьевая</t>
  </si>
  <si>
    <t>ХМАО-Югра, г. Пыть-Ях, Центральная промзона</t>
  </si>
  <si>
    <t xml:space="preserve">Нетаева Елена Михайловна - начальник межрегионального отела по надзору за взрывоопасными и химически опасными производственными объектами </t>
  </si>
  <si>
    <t>Общество с ограниченной ответственностью "Западно-Сибирская транспортная компания"</t>
  </si>
  <si>
    <t>628450, ХМАО-Югра, Сургутский район, пгт Барсово, территория Южная промышленная 7, территория 1</t>
  </si>
  <si>
    <t>А58-70606-0001</t>
  </si>
  <si>
    <t>Площадка нефтебазы по хранению и перевалке нефти и нефтепродуктов</t>
  </si>
  <si>
    <t>Тюменская область, ХМАО-Югра, Сургутский район, п.г.т. Барсово, Южная промышленная 7, территория 1</t>
  </si>
  <si>
    <t>Общество с ограниченной ответственностью "Хлебокомбинат "АБСОЛЮТ"</t>
  </si>
  <si>
    <t>625047, Тюменская область, г. Тюмень, 3 км Старого Тобольского тракта, 4а</t>
  </si>
  <si>
    <t>7203273292</t>
  </si>
  <si>
    <t>А57-20483-0001</t>
  </si>
  <si>
    <t>Отделение растаривания, взвешивания, просеивания муки ООО "Хлебокомбинат "АБСОЛЮТ"</t>
  </si>
  <si>
    <t>625014, Тюменская область, г. Тюмень, 3 км Старого Тобольского тракта, 4а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</si>
</sst>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mmmm;@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0"/>
          <a:ext cx="152400" cy="261465038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557</xdr:row>
      <xdr:rowOff>71824</xdr:rowOff>
    </xdr:to>
    <xdr:sp macro="" textlink="">
      <xdr:nvSpPr>
        <xdr:cNvPr id="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15136545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522</xdr:row>
      <xdr:rowOff>53228</xdr:rowOff>
    </xdr:to>
    <xdr:sp macro="" textlink="">
      <xdr:nvSpPr>
        <xdr:cNvPr id="1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0845044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467</xdr:row>
      <xdr:rowOff>69558</xdr:rowOff>
    </xdr:to>
    <xdr:sp macro="" textlink="">
      <xdr:nvSpPr>
        <xdr:cNvPr id="1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979892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2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162</xdr:row>
      <xdr:rowOff>476703</xdr:rowOff>
    </xdr:to>
    <xdr:sp macro="" textlink="">
      <xdr:nvSpPr>
        <xdr:cNvPr id="2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162</xdr:row>
      <xdr:rowOff>476703</xdr:rowOff>
    </xdr:to>
    <xdr:sp macro="" textlink="">
      <xdr:nvSpPr>
        <xdr:cNvPr id="2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162</xdr:row>
      <xdr:rowOff>476703</xdr:rowOff>
    </xdr:to>
    <xdr:sp macro="" textlink="">
      <xdr:nvSpPr>
        <xdr:cNvPr id="2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162</xdr:row>
      <xdr:rowOff>476703</xdr:rowOff>
    </xdr:to>
    <xdr:sp macro="" textlink="">
      <xdr:nvSpPr>
        <xdr:cNvPr id="2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162</xdr:row>
      <xdr:rowOff>476703</xdr:rowOff>
    </xdr:to>
    <xdr:sp macro="" textlink="">
      <xdr:nvSpPr>
        <xdr:cNvPr id="2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162</xdr:row>
      <xdr:rowOff>476703</xdr:rowOff>
    </xdr:to>
    <xdr:sp macro="" textlink="">
      <xdr:nvSpPr>
        <xdr:cNvPr id="2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3683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6</xdr:col>
      <xdr:colOff>1537606</xdr:colOff>
      <xdr:row>0</xdr:row>
      <xdr:rowOff>68036</xdr:rowOff>
    </xdr:from>
    <xdr:to>
      <xdr:col>6</xdr:col>
      <xdr:colOff>1691367</xdr:colOff>
      <xdr:row>162</xdr:row>
      <xdr:rowOff>569952</xdr:rowOff>
    </xdr:to>
    <xdr:sp macro="" textlink="">
      <xdr:nvSpPr>
        <xdr:cNvPr id="3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8654142" y="68036"/>
          <a:ext cx="153761" cy="2563570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10</xdr:col>
      <xdr:colOff>122464</xdr:colOff>
      <xdr:row>0</xdr:row>
      <xdr:rowOff>0</xdr:rowOff>
    </xdr:from>
    <xdr:to>
      <xdr:col>10</xdr:col>
      <xdr:colOff>274864</xdr:colOff>
      <xdr:row>162</xdr:row>
      <xdr:rowOff>501916</xdr:rowOff>
    </xdr:to>
    <xdr:sp macro="" textlink="">
      <xdr:nvSpPr>
        <xdr:cNvPr id="3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3876564" y="3200400"/>
          <a:ext cx="152400" cy="368629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3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3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152400</xdr:colOff>
      <xdr:row>0</xdr:row>
      <xdr:rowOff>152400</xdr:rowOff>
    </xdr:to>
    <xdr:sp macro="" textlink="">
      <xdr:nvSpPr>
        <xdr:cNvPr id="4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4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5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6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7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8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9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0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1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2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3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4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5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6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7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8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19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0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1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2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3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4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5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6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7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8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79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1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2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3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4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5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6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52400" cy="152400"/>
    <xdr:sp macro="" textlink="">
      <xdr:nvSpPr>
        <xdr:cNvPr id="287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0" y="32004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oneCellAnchor>
    <xdr:from>
      <xdr:col>1</xdr:col>
      <xdr:colOff>486833</xdr:colOff>
      <xdr:row>0</xdr:row>
      <xdr:rowOff>1068917</xdr:rowOff>
    </xdr:from>
    <xdr:ext cx="152400" cy="152400"/>
    <xdr:sp macro="" textlink="">
      <xdr:nvSpPr>
        <xdr:cNvPr id="287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934508" y="2209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2</xdr:col>
      <xdr:colOff>680357</xdr:colOff>
      <xdr:row>0</xdr:row>
      <xdr:rowOff>571500</xdr:rowOff>
    </xdr:from>
    <xdr:to>
      <xdr:col>2</xdr:col>
      <xdr:colOff>832757</xdr:colOff>
      <xdr:row>640</xdr:row>
      <xdr:rowOff>60182</xdr:rowOff>
    </xdr:to>
    <xdr:sp macro="" textlink="">
      <xdr:nvSpPr>
        <xdr:cNvPr id="287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2661557" y="2209800"/>
          <a:ext cx="152400" cy="125194189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6</xdr:col>
      <xdr:colOff>1415142</xdr:colOff>
      <xdr:row>0</xdr:row>
      <xdr:rowOff>0</xdr:rowOff>
    </xdr:from>
    <xdr:to>
      <xdr:col>6</xdr:col>
      <xdr:colOff>1566295</xdr:colOff>
      <xdr:row>193</xdr:row>
      <xdr:rowOff>1175</xdr:rowOff>
    </xdr:to>
    <xdr:sp macro="" textlink="">
      <xdr:nvSpPr>
        <xdr:cNvPr id="288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8025492" y="2209800"/>
          <a:ext cx="151153" cy="40553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340178</xdr:colOff>
      <xdr:row>0</xdr:row>
      <xdr:rowOff>246290</xdr:rowOff>
    </xdr:from>
    <xdr:to>
      <xdr:col>1</xdr:col>
      <xdr:colOff>492578</xdr:colOff>
      <xdr:row>165</xdr:row>
      <xdr:rowOff>637947</xdr:rowOff>
    </xdr:to>
    <xdr:sp macro="" textlink="">
      <xdr:nvSpPr>
        <xdr:cNvPr id="288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787853" y="2209800"/>
          <a:ext cx="152400" cy="349973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10</xdr:col>
      <xdr:colOff>122464</xdr:colOff>
      <xdr:row>0</xdr:row>
      <xdr:rowOff>0</xdr:rowOff>
    </xdr:from>
    <xdr:to>
      <xdr:col>10</xdr:col>
      <xdr:colOff>274864</xdr:colOff>
      <xdr:row>193</xdr:row>
      <xdr:rowOff>1175</xdr:rowOff>
    </xdr:to>
    <xdr:sp macro="" textlink="">
      <xdr:nvSpPr>
        <xdr:cNvPr id="288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1781064" y="2209800"/>
          <a:ext cx="152400" cy="40553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1111250</xdr:colOff>
      <xdr:row>0</xdr:row>
      <xdr:rowOff>1227666</xdr:rowOff>
    </xdr:from>
    <xdr:to>
      <xdr:col>1</xdr:col>
      <xdr:colOff>1261010</xdr:colOff>
      <xdr:row>2</xdr:row>
      <xdr:rowOff>218990</xdr:rowOff>
    </xdr:to>
    <xdr:sp macro="" textlink="">
      <xdr:nvSpPr>
        <xdr:cNvPr id="2884" name="AutoShape 397"/>
        <xdr:cNvSpPr/>
      </xdr:nvSpPr>
      <xdr:spPr>
        <a:xfrm>
          <a:off x="1558925" y="2209800"/>
          <a:ext cx="149760" cy="762974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5" name="AutoShape 3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6" name="AutoShape 3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7" name="AutoShape 4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8" name="AutoShape 4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89" name="AutoShape 4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0" name="AutoShape 4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1" name="AutoShape 4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2" name="AutoShape 4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3" name="AutoShape 4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4" name="AutoShape 4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5" name="AutoShape 4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6" name="AutoShape 4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7" name="AutoShape 4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8" name="AutoShape 4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899" name="AutoShape 4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0" name="AutoShape 4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1" name="AutoShape 4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2" name="AutoShape 4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3" name="AutoShape 4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4" name="AutoShape 4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5" name="AutoShape 4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6" name="AutoShape 4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7" name="AutoShape 4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8" name="AutoShape 4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09" name="AutoShape 4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0" name="AutoShape 4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1" name="AutoShape 4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2" name="AutoShape 4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3" name="AutoShape 4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4" name="AutoShape 4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5" name="AutoShape 4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6" name="AutoShape 4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7" name="AutoShape 4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8" name="AutoShape 4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19" name="AutoShape 4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0" name="AutoShape 4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1" name="AutoShape 4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2" name="AutoShape 4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3" name="AutoShape 4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4" name="AutoShape 4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5" name="AutoShape 4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6" name="AutoShape 4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7" name="AutoShape 4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8" name="AutoShape 4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29" name="AutoShape 4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0" name="AutoShape 4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1" name="AutoShape 4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2" name="AutoShape 4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3" name="AutoShape 4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4" name="AutoShape 4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5" name="AutoShape 4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6" name="AutoShape 4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7" name="AutoShape 4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8" name="AutoShape 4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39" name="AutoShape 4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0" name="AutoShape 4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1" name="AutoShape 4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2" name="AutoShape 4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3" name="AutoShape 4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4" name="AutoShape 4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5" name="AutoShape 4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6" name="AutoShape 4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7" name="AutoShape 4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8" name="AutoShape 4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49" name="AutoShape 4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0" name="AutoShape 4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1" name="AutoShape 4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2" name="AutoShape 4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3" name="AutoShape 4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4" name="AutoShape 4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5" name="AutoShape 4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6" name="AutoShape 4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7" name="AutoShape 4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8" name="AutoShape 4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59" name="AutoShape 4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0" name="AutoShape 4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1" name="AutoShape 4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2" name="AutoShape 4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3" name="AutoShape 4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4" name="AutoShape 4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5" name="AutoShape 4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6" name="AutoShape 4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7" name="AutoShape 4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8" name="AutoShape 4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69" name="AutoShape 4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0" name="AutoShape 4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1" name="AutoShape 4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2" name="AutoShape 4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3" name="AutoShape 4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4" name="AutoShape 4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5" name="AutoShape 4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6" name="AutoShape 4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7" name="AutoShape 4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8" name="AutoShape 4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79" name="AutoShape 4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0" name="AutoShape 4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1" name="AutoShape 4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2" name="AutoShape 4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3" name="AutoShape 4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4" name="AutoShape 4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5" name="AutoShape 4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6" name="AutoShape 4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7" name="AutoShape 5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8" name="AutoShape 5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89" name="AutoShape 5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0" name="AutoShape 5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1" name="AutoShape 5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2" name="AutoShape 5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3" name="AutoShape 5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4" name="AutoShape 5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5" name="AutoShape 5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6" name="AutoShape 5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7" name="AutoShape 5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8" name="AutoShape 5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2999" name="AutoShape 5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0" name="AutoShape 5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1" name="AutoShape 5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2" name="AutoShape 5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3" name="AutoShape 5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4" name="AutoShape 5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5" name="AutoShape 5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6" name="AutoShape 5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7" name="AutoShape 5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8" name="AutoShape 5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09" name="AutoShape 5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0" name="AutoShape 5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1" name="AutoShape 5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2" name="AutoShape 5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3" name="AutoShape 5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4" name="AutoShape 5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5" name="AutoShape 5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6" name="AutoShape 5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7" name="AutoShape 5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8" name="AutoShape 5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19" name="AutoShape 5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0" name="AutoShape 5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1" name="AutoShape 5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2" name="AutoShape 5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3" name="AutoShape 5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4" name="AutoShape 5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5" name="AutoShape 5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6" name="AutoShape 5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7" name="AutoShape 5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8" name="AutoShape 5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29" name="AutoShape 5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0" name="AutoShape 5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1" name="AutoShape 5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2" name="AutoShape 5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3" name="AutoShape 5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4" name="AutoShape 5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5" name="AutoShape 5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6" name="AutoShape 5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7" name="AutoShape 5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8" name="AutoShape 5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39" name="AutoShape 5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0" name="AutoShape 5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1" name="AutoShape 5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2" name="AutoShape 5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3" name="AutoShape 5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4" name="AutoShape 5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5" name="AutoShape 5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6" name="AutoShape 5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7" name="AutoShape 5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8" name="AutoShape 5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49" name="AutoShape 5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0" name="AutoShape 5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1" name="AutoShape 5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2" name="AutoShape 5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3" name="AutoShape 5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4" name="AutoShape 5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5" name="AutoShape 5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6" name="AutoShape 5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7" name="AutoShape 5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8" name="AutoShape 5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59" name="AutoShape 5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0" name="AutoShape 5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1" name="AutoShape 5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2" name="AutoShape 5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3" name="AutoShape 5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4" name="AutoShape 5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5" name="AutoShape 5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6" name="AutoShape 5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7" name="AutoShape 5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8" name="AutoShape 5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69" name="AutoShape 5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0" name="AutoShape 5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1" name="AutoShape 5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2" name="AutoShape 5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3" name="AutoShape 5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4" name="AutoShape 5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5" name="AutoShape 5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6" name="AutoShape 5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7" name="AutoShape 5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8" name="AutoShape 5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79" name="AutoShape 5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0" name="AutoShape 5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1" name="AutoShape 5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2" name="AutoShape 5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3" name="AutoShape 5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4" name="AutoShape 5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5" name="AutoShape 5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6" name="AutoShape 5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7" name="AutoShape 6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8" name="AutoShape 6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89" name="AutoShape 6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0" name="AutoShape 6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1" name="AutoShape 6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2" name="AutoShape 6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3" name="AutoShape 6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4" name="AutoShape 6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5" name="AutoShape 6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6" name="AutoShape 6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7" name="AutoShape 6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8" name="AutoShape 6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099" name="AutoShape 6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0" name="AutoShape 6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1" name="AutoShape 6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2" name="AutoShape 6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3" name="AutoShape 6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4" name="AutoShape 6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5" name="AutoShape 6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6" name="AutoShape 6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7" name="AutoShape 6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8" name="AutoShape 6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09" name="AutoShape 6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0" name="AutoShape 6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1" name="AutoShape 6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2" name="AutoShape 6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3" name="AutoShape 6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4" name="AutoShape 6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5" name="AutoShape 6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6" name="AutoShape 6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7" name="AutoShape 6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8" name="AutoShape 6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19" name="AutoShape 6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0" name="AutoShape 6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1" name="AutoShape 6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2" name="AutoShape 6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3" name="AutoShape 6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4" name="AutoShape 6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5" name="AutoShape 6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6" name="AutoShape 6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7" name="AutoShape 6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8" name="AutoShape 6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29" name="AutoShape 6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0" name="AutoShape 6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1" name="AutoShape 6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2" name="AutoShape 6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3" name="AutoShape 6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4" name="AutoShape 6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5" name="AutoShape 6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6" name="AutoShape 6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7" name="AutoShape 6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8" name="AutoShape 6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39" name="AutoShape 6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0" name="AutoShape 6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1" name="AutoShape 6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2" name="AutoShape 6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3" name="AutoShape 6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4" name="AutoShape 6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5" name="AutoShape 6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6" name="AutoShape 6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7" name="AutoShape 6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8" name="AutoShape 6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49" name="AutoShape 6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0" name="AutoShape 6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1" name="AutoShape 6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2" name="AutoShape 6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3" name="AutoShape 6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4" name="AutoShape 6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5" name="AutoShape 6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6" name="AutoShape 6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7" name="AutoShape 6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8" name="AutoShape 6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59" name="AutoShape 6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0" name="AutoShape 6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1" name="AutoShape 6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2" name="AutoShape 6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3" name="AutoShape 6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4" name="AutoShape 6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5" name="AutoShape 6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6" name="AutoShape 6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7" name="AutoShape 6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8" name="AutoShape 6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69" name="AutoShape 6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0" name="AutoShape 6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1" name="AutoShape 6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2" name="AutoShape 6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3" name="AutoShape 6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4" name="AutoShape 6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5" name="AutoShape 6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6" name="AutoShape 6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7" name="AutoShape 6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8" name="AutoShape 6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79" name="AutoShape 6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0" name="AutoShape 6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1" name="AutoShape 6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2" name="AutoShape 6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3" name="AutoShape 6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4" name="AutoShape 6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5" name="AutoShape 6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6" name="AutoShape 6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7" name="AutoShape 7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8" name="AutoShape 7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89" name="AutoShape 7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0" name="AutoShape 7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1" name="AutoShape 7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2" name="AutoShape 7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3" name="AutoShape 7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4" name="AutoShape 7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5" name="AutoShape 7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6" name="AutoShape 7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7" name="AutoShape 7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8" name="AutoShape 7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199" name="AutoShape 7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0" name="AutoShape 7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1" name="AutoShape 7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2" name="AutoShape 7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3" name="AutoShape 7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4" name="AutoShape 7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5" name="AutoShape 7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6" name="AutoShape 7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7" name="AutoShape 7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8" name="AutoShape 7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09" name="AutoShape 7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0" name="AutoShape 7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1" name="AutoShape 7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2" name="AutoShape 7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3" name="AutoShape 7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4" name="AutoShape 7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5" name="AutoShape 7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6" name="AutoShape 7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7" name="AutoShape 7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8" name="AutoShape 7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19" name="AutoShape 7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0" name="AutoShape 7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1" name="AutoShape 7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2" name="AutoShape 7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3" name="AutoShape 7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4" name="AutoShape 7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5" name="AutoShape 7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6" name="AutoShape 7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7" name="AutoShape 7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8" name="AutoShape 7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29" name="AutoShape 7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0" name="AutoShape 7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1" name="AutoShape 7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2" name="AutoShape 7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3" name="AutoShape 7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4" name="AutoShape 7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5" name="AutoShape 7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6" name="AutoShape 7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7" name="AutoShape 7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8" name="AutoShape 7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39" name="AutoShape 7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0" name="AutoShape 7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1" name="AutoShape 7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2" name="AutoShape 7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3" name="AutoShape 7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4" name="AutoShape 7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5" name="AutoShape 7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6" name="AutoShape 7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7" name="AutoShape 7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8" name="AutoShape 7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49" name="AutoShape 7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0" name="AutoShape 7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1" name="AutoShape 7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2" name="AutoShape 7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3" name="AutoShape 7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4" name="AutoShape 7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5" name="AutoShape 7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6" name="AutoShape 7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7" name="AutoShape 7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8" name="AutoShape 7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59" name="AutoShape 7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0" name="AutoShape 7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1" name="AutoShape 7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2" name="AutoShape 7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3" name="AutoShape 7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4" name="AutoShape 7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5" name="AutoShape 7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6" name="AutoShape 7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7" name="AutoShape 7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8" name="AutoShape 7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69" name="AutoShape 7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0" name="AutoShape 7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1" name="AutoShape 7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2" name="AutoShape 7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3" name="AutoShape 7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4" name="AutoShape 7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5" name="AutoShape 7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6" name="AutoShape 7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7" name="AutoShape 7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8" name="AutoShape 7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79" name="AutoShape 7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0" name="AutoShape 7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1" name="AutoShape 7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2" name="AutoShape 7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3" name="AutoShape 7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4" name="AutoShape 7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5" name="AutoShape 7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6" name="AutoShape 7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7" name="AutoShape 8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8" name="AutoShape 8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89" name="AutoShape 8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0" name="AutoShape 8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1" name="AutoShape 8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2" name="AutoShape 8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3" name="AutoShape 8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4" name="AutoShape 8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5" name="AutoShape 8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6" name="AutoShape 8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7" name="AutoShape 8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8" name="AutoShape 8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299" name="AutoShape 8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0" name="AutoShape 8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1" name="AutoShape 8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2" name="AutoShape 8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3" name="AutoShape 8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4" name="AutoShape 8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5" name="AutoShape 8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6" name="AutoShape 8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7" name="AutoShape 8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8" name="AutoShape 8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09" name="AutoShape 8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0" name="AutoShape 8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1" name="AutoShape 8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2" name="AutoShape 8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3" name="AutoShape 8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4" name="AutoShape 8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5" name="AutoShape 8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6" name="AutoShape 8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7" name="AutoShape 8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8" name="AutoShape 8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19" name="AutoShape 8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0" name="AutoShape 8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1" name="AutoShape 8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2" name="AutoShape 8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3" name="AutoShape 8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4" name="AutoShape 8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5" name="AutoShape 8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6" name="AutoShape 8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7" name="AutoShape 8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8" name="AutoShape 8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29" name="AutoShape 8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0" name="AutoShape 8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1" name="AutoShape 8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2" name="AutoShape 8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3" name="AutoShape 8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4" name="AutoShape 8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5" name="AutoShape 8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6" name="AutoShape 8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7" name="AutoShape 8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8" name="AutoShape 8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39" name="AutoShape 8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0" name="AutoShape 8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1" name="AutoShape 8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2" name="AutoShape 8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3" name="AutoShape 8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4" name="AutoShape 8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5" name="AutoShape 8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6" name="AutoShape 8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7" name="AutoShape 8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8" name="AutoShape 8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49" name="AutoShape 8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0" name="AutoShape 8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1" name="AutoShape 8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2" name="AutoShape 8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3" name="AutoShape 8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4" name="AutoShape 8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5" name="AutoShape 8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6" name="AutoShape 8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7" name="AutoShape 8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8" name="AutoShape 8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59" name="AutoShape 8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0" name="AutoShape 8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1" name="AutoShape 8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2" name="AutoShape 8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3" name="AutoShape 8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4" name="AutoShape 8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5" name="AutoShape 8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6" name="AutoShape 8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7" name="AutoShape 8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8" name="AutoShape 8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69" name="AutoShape 8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0" name="AutoShape 8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1" name="AutoShape 8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2" name="AutoShape 8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3" name="AutoShape 8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4" name="AutoShape 8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5" name="AutoShape 8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6" name="AutoShape 8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7" name="AutoShape 8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8" name="AutoShape 8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79" name="AutoShape 8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0" name="AutoShape 8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1" name="AutoShape 8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2" name="AutoShape 8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3" name="AutoShape 8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4" name="AutoShape 8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5" name="AutoShape 8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6" name="AutoShape 8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7" name="AutoShape 9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8" name="AutoShape 9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89" name="AutoShape 9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0" name="AutoShape 9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1" name="AutoShape 9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2" name="AutoShape 9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3" name="AutoShape 9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4" name="AutoShape 9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5" name="AutoShape 9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6" name="AutoShape 9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7" name="AutoShape 9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8" name="AutoShape 9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399" name="AutoShape 9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0" name="AutoShape 9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1" name="AutoShape 9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2" name="AutoShape 9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3" name="AutoShape 9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4" name="AutoShape 9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5" name="AutoShape 9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6" name="AutoShape 9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7" name="AutoShape 9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8" name="AutoShape 9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09" name="AutoShape 9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0" name="AutoShape 9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1" name="AutoShape 9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2" name="AutoShape 9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3" name="AutoShape 9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4" name="AutoShape 9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5" name="AutoShape 9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6" name="AutoShape 9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7" name="AutoShape 9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8" name="AutoShape 9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19" name="AutoShape 9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0" name="AutoShape 9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1" name="AutoShape 9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2" name="AutoShape 9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3" name="AutoShape 9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4" name="AutoShape 9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5" name="AutoShape 9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6" name="AutoShape 9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7" name="AutoShape 9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8" name="AutoShape 9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29" name="AutoShape 9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0" name="AutoShape 9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1" name="AutoShape 9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2" name="AutoShape 9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3" name="AutoShape 9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4" name="AutoShape 9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5" name="AutoShape 9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6" name="AutoShape 9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7" name="AutoShape 9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8" name="AutoShape 9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39" name="AutoShape 9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0" name="AutoShape 9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1" name="AutoShape 9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2" name="AutoShape 9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3" name="AutoShape 9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4" name="AutoShape 9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5" name="AutoShape 9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6" name="AutoShape 9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7" name="AutoShape 9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8" name="AutoShape 9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49" name="AutoShape 9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0" name="AutoShape 9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1" name="AutoShape 9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2" name="AutoShape 9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3" name="AutoShape 9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4" name="AutoShape 9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5" name="AutoShape 9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6" name="AutoShape 9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7" name="AutoShape 9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8" name="AutoShape 9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59" name="AutoShape 9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0" name="AutoShape 9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1" name="AutoShape 9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2" name="AutoShape 9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3" name="AutoShape 9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4" name="AutoShape 9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5" name="AutoShape 9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6" name="AutoShape 9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7" name="AutoShape 9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8" name="AutoShape 9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69" name="AutoShape 9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0" name="AutoShape 9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1" name="AutoShape 9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2" name="AutoShape 9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3" name="AutoShape 9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4" name="AutoShape 9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5" name="AutoShape 9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6" name="AutoShape 9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7" name="AutoShape 9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8" name="AutoShape 9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79" name="AutoShape 9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0" name="AutoShape 9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1" name="AutoShape 9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2" name="AutoShape 9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3" name="AutoShape 9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4" name="AutoShape 9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5" name="AutoShape 9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6" name="AutoShape 9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7" name="AutoShape 10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8" name="AutoShape 10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89" name="AutoShape 10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0" name="AutoShape 10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1" name="AutoShape 10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2" name="AutoShape 10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3" name="AutoShape 10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4" name="AutoShape 10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5" name="AutoShape 10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6" name="AutoShape 10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7" name="AutoShape 10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8" name="AutoShape 10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499" name="AutoShape 10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0" name="AutoShape 10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1" name="AutoShape 10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2" name="AutoShape 10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3" name="AutoShape 10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4" name="AutoShape 10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5" name="AutoShape 10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6" name="AutoShape 10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7" name="AutoShape 10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8" name="AutoShape 10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09" name="AutoShape 10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0" name="AutoShape 10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1" name="AutoShape 10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2" name="AutoShape 10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3" name="AutoShape 10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4" name="AutoShape 10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5" name="AutoShape 10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6" name="AutoShape 10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7" name="AutoShape 10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8" name="AutoShape 10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19" name="AutoShape 10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0" name="AutoShape 10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1" name="AutoShape 10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2" name="AutoShape 10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3" name="AutoShape 10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4" name="AutoShape 10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5" name="AutoShape 10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6" name="AutoShape 10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7" name="AutoShape 10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8" name="AutoShape 10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29" name="AutoShape 10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0" name="AutoShape 10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1" name="AutoShape 10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2" name="AutoShape 10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3" name="AutoShape 10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4" name="AutoShape 10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5" name="AutoShape 10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6" name="AutoShape 10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7" name="AutoShape 10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8" name="AutoShape 10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39" name="AutoShape 10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0" name="AutoShape 10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1" name="AutoShape 10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2" name="AutoShape 10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3" name="AutoShape 10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4" name="AutoShape 10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5" name="AutoShape 10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6" name="AutoShape 10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7" name="AutoShape 10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8" name="AutoShape 10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49" name="AutoShape 10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0" name="AutoShape 10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1" name="AutoShape 10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2" name="AutoShape 10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3" name="AutoShape 10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4" name="AutoShape 10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5" name="AutoShape 10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6" name="AutoShape 10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7" name="AutoShape 10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8" name="AutoShape 10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59" name="AutoShape 10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0" name="AutoShape 10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1" name="AutoShape 10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2" name="AutoShape 10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3" name="AutoShape 10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4" name="AutoShape 10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5" name="AutoShape 10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6" name="AutoShape 10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7" name="AutoShape 10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8" name="AutoShape 10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69" name="AutoShape 10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0" name="AutoShape 10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1" name="AutoShape 10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2" name="AutoShape 10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3" name="AutoShape 10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4" name="AutoShape 10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5" name="AutoShape 10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6" name="AutoShape 10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7" name="AutoShape 10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8" name="AutoShape 10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79" name="AutoShape 10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0" name="AutoShape 10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1" name="AutoShape 10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2" name="AutoShape 10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3" name="AutoShape 10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4" name="AutoShape 10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5" name="AutoShape 10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6" name="AutoShape 10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7" name="AutoShape 11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8" name="AutoShape 11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89" name="AutoShape 11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0" name="AutoShape 11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1" name="AutoShape 11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2" name="AutoShape 11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3" name="AutoShape 11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4" name="AutoShape 11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5" name="AutoShape 11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6" name="AutoShape 11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7" name="AutoShape 11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8" name="AutoShape 11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599" name="AutoShape 11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0" name="AutoShape 11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1" name="AutoShape 11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2" name="AutoShape 11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3" name="AutoShape 11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4" name="AutoShape 11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5" name="AutoShape 11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6" name="AutoShape 11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7" name="AutoShape 11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8" name="AutoShape 11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09" name="AutoShape 11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0" name="AutoShape 11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1" name="AutoShape 11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2" name="AutoShape 11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3" name="AutoShape 11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4" name="AutoShape 11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5" name="AutoShape 11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6" name="AutoShape 11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7" name="AutoShape 11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8" name="AutoShape 11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19" name="AutoShape 11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0" name="AutoShape 11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1" name="AutoShape 11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2" name="AutoShape 11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3" name="AutoShape 11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4" name="AutoShape 11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5" name="AutoShape 11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6" name="AutoShape 11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7" name="AutoShape 11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8" name="AutoShape 11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29" name="AutoShape 11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0" name="AutoShape 11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1" name="AutoShape 11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2" name="AutoShape 11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3" name="AutoShape 11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4" name="AutoShape 11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5" name="AutoShape 11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6" name="AutoShape 11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7" name="AutoShape 11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8" name="AutoShape 11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39" name="AutoShape 11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0" name="AutoShape 11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1" name="AutoShape 11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2" name="AutoShape 11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3" name="AutoShape 11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4" name="AutoShape 11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5" name="AutoShape 11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6" name="AutoShape 11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7" name="AutoShape 11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8" name="AutoShape 11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49" name="AutoShape 11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0" name="AutoShape 11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1" name="AutoShape 11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2" name="AutoShape 11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3" name="AutoShape 11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4" name="AutoShape 11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5" name="AutoShape 11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6" name="AutoShape 11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7" name="AutoShape 11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8" name="AutoShape 11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59" name="AutoShape 11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0" name="AutoShape 11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1" name="AutoShape 11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2" name="AutoShape 11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3" name="AutoShape 11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4" name="AutoShape 11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5" name="AutoShape 11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6" name="AutoShape 11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7" name="AutoShape 11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8" name="AutoShape 11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69" name="AutoShape 11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0" name="AutoShape 11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1" name="AutoShape 11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2" name="AutoShape 11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3" name="AutoShape 11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4" name="AutoShape 11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5" name="AutoShape 11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6" name="AutoShape 11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7" name="AutoShape 11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8" name="AutoShape 11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79" name="AutoShape 11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0" name="AutoShape 11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1" name="AutoShape 11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2" name="AutoShape 11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3" name="AutoShape 11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4" name="AutoShape 11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5" name="AutoShape 11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6" name="AutoShape 11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7" name="AutoShape 12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8" name="AutoShape 12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89" name="AutoShape 12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0" name="AutoShape 12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1" name="AutoShape 12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2" name="AutoShape 12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3" name="AutoShape 12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4" name="AutoShape 12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5" name="AutoShape 12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6" name="AutoShape 12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7" name="AutoShape 12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8" name="AutoShape 12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699" name="AutoShape 12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0" name="AutoShape 12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1" name="AutoShape 12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2" name="AutoShape 12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3" name="AutoShape 12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4" name="AutoShape 12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5" name="AutoShape 12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6" name="AutoShape 12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7" name="AutoShape 12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8" name="AutoShape 12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09" name="AutoShape 12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0" name="AutoShape 12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1" name="AutoShape 12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2" name="AutoShape 12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3" name="AutoShape 12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4" name="AutoShape 12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5" name="AutoShape 12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6" name="AutoShape 12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7" name="AutoShape 12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8" name="AutoShape 12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19" name="AutoShape 12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0" name="AutoShape 12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1" name="AutoShape 12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2" name="AutoShape 12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3" name="AutoShape 12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4" name="AutoShape 12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5" name="AutoShape 12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6" name="AutoShape 12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7" name="AutoShape 12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8" name="AutoShape 12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29" name="AutoShape 12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0" name="AutoShape 12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1" name="AutoShape 12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2" name="AutoShape 12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3" name="AutoShape 12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4" name="AutoShape 12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5" name="AutoShape 12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6" name="AutoShape 12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7" name="AutoShape 12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8" name="AutoShape 12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39" name="AutoShape 12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0" name="AutoShape 12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1" name="AutoShape 12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2" name="AutoShape 12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3" name="AutoShape 12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4" name="AutoShape 12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5" name="AutoShape 12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6" name="AutoShape 12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7" name="AutoShape 12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8" name="AutoShape 12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49" name="AutoShape 12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0" name="AutoShape 12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1" name="AutoShape 12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2" name="AutoShape 12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3" name="AutoShape 12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4" name="AutoShape 12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5" name="AutoShape 12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6" name="AutoShape 12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7" name="AutoShape 12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8" name="AutoShape 12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59" name="AutoShape 12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0" name="AutoShape 12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1" name="AutoShape 12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2" name="AutoShape 12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3" name="AutoShape 12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4" name="AutoShape 12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5" name="AutoShape 12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6" name="AutoShape 12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7" name="AutoShape 12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8" name="AutoShape 12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69" name="AutoShape 12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0" name="AutoShape 12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1" name="AutoShape 12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2" name="AutoShape 12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3" name="AutoShape 12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4" name="AutoShape 12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5" name="AutoShape 12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6" name="AutoShape 12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7" name="AutoShape 12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8" name="AutoShape 12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79" name="AutoShape 12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0" name="AutoShape 12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1" name="AutoShape 12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2" name="AutoShape 12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3" name="AutoShape 12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4" name="AutoShape 12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5" name="AutoShape 12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6" name="AutoShape 12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7" name="AutoShape 13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8" name="AutoShape 13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89" name="AutoShape 13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0" name="AutoShape 13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1" name="AutoShape 13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2" name="AutoShape 13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3" name="AutoShape 13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4" name="AutoShape 13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5" name="AutoShape 13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6" name="AutoShape 13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7" name="AutoShape 13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8" name="AutoShape 13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799" name="AutoShape 13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0" name="AutoShape 13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1" name="AutoShape 13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2" name="AutoShape 13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3" name="AutoShape 13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4" name="AutoShape 13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5" name="AutoShape 13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6" name="AutoShape 13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7" name="AutoShape 13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8" name="AutoShape 13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09" name="AutoShape 13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0" name="AutoShape 13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1" name="AutoShape 13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2" name="AutoShape 13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3" name="AutoShape 13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4" name="AutoShape 13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5" name="AutoShape 13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6" name="AutoShape 13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7" name="AutoShape 13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8" name="AutoShape 13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19" name="AutoShape 13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0" name="AutoShape 13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1" name="AutoShape 13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2" name="AutoShape 13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3" name="AutoShape 13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4" name="AutoShape 13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5" name="AutoShape 13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6" name="AutoShape 13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7" name="AutoShape 13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8" name="AutoShape 13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29" name="AutoShape 13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0" name="AutoShape 13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1" name="AutoShape 13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2" name="AutoShape 13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3" name="AutoShape 13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4" name="AutoShape 13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5" name="AutoShape 13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6" name="AutoShape 13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7" name="AutoShape 13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8" name="AutoShape 13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39" name="AutoShape 13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0" name="AutoShape 13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1" name="AutoShape 13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2" name="AutoShape 13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3" name="AutoShape 13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4" name="AutoShape 13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5" name="AutoShape 13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6" name="AutoShape 13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7" name="AutoShape 13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8" name="AutoShape 13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49" name="AutoShape 13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0" name="AutoShape 13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1" name="AutoShape 13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2" name="AutoShape 13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3" name="AutoShape 13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4" name="AutoShape 13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5" name="AutoShape 13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6" name="AutoShape 13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7" name="AutoShape 13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8" name="AutoShape 13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59" name="AutoShape 13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0" name="AutoShape 13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1" name="AutoShape 13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2" name="AutoShape 13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3" name="AutoShape 13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4" name="AutoShape 13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5" name="AutoShape 13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6" name="AutoShape 13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7" name="AutoShape 13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8" name="AutoShape 13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69" name="AutoShape 13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0" name="AutoShape 13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1" name="AutoShape 13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2" name="AutoShape 13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3" name="AutoShape 13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4" name="AutoShape 13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5" name="AutoShape 13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6" name="AutoShape 13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7" name="AutoShape 13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8" name="AutoShape 13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79" name="AutoShape 13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0" name="AutoShape 13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1" name="AutoShape 13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2" name="AutoShape 13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3" name="AutoShape 13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4" name="AutoShape 13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5" name="AutoShape 13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6" name="AutoShape 13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7" name="AutoShape 14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8" name="AutoShape 14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89" name="AutoShape 14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0" name="AutoShape 14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1" name="AutoShape 14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2" name="AutoShape 14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3" name="AutoShape 14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4" name="AutoShape 14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5" name="AutoShape 14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6" name="AutoShape 14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7" name="AutoShape 14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8" name="AutoShape 14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899" name="AutoShape 14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0" name="AutoShape 14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1" name="AutoShape 14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2" name="AutoShape 14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3" name="AutoShape 14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4" name="AutoShape 14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5" name="AutoShape 14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6" name="AutoShape 14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7" name="AutoShape 14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8" name="AutoShape 14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09" name="AutoShape 14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0" name="AutoShape 14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1" name="AutoShape 14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2" name="AutoShape 14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3" name="AutoShape 14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4" name="AutoShape 14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5" name="AutoShape 14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6" name="AutoShape 14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7" name="AutoShape 14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8" name="AutoShape 14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19" name="AutoShape 14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0" name="AutoShape 14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1" name="AutoShape 14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2" name="AutoShape 14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3" name="AutoShape 14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4" name="AutoShape 14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5" name="AutoShape 14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6" name="AutoShape 14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7" name="AutoShape 14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8" name="AutoShape 14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29" name="AutoShape 14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0" name="AutoShape 14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1" name="AutoShape 14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2" name="AutoShape 14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3" name="AutoShape 14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4" name="AutoShape 14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5" name="AutoShape 14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6" name="AutoShape 14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7" name="AutoShape 14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8" name="AutoShape 14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39" name="AutoShape 14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0" name="AutoShape 14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1" name="AutoShape 14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2" name="AutoShape 14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3" name="AutoShape 14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4" name="AutoShape 14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5" name="AutoShape 14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6" name="AutoShape 14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7" name="AutoShape 14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8" name="AutoShape 14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49" name="AutoShape 14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0" name="AutoShape 14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1" name="AutoShape 14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2" name="AutoShape 14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3" name="AutoShape 14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4" name="AutoShape 14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5" name="AutoShape 14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6" name="AutoShape 14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7" name="AutoShape 14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8" name="AutoShape 14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59" name="AutoShape 14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0" name="AutoShape 14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1" name="AutoShape 14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2" name="AutoShape 14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3" name="AutoShape 14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4" name="AutoShape 14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5" name="AutoShape 14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6" name="AutoShape 14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7" name="AutoShape 14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8" name="AutoShape 14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69" name="AutoShape 14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0" name="AutoShape 14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1" name="AutoShape 14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2" name="AutoShape 14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3" name="AutoShape 14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4" name="AutoShape 14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5" name="AutoShape 14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6" name="AutoShape 14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7" name="AutoShape 14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8" name="AutoShape 14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79" name="AutoShape 14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0" name="AutoShape 14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1" name="AutoShape 14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2" name="AutoShape 14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3" name="AutoShape 14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4" name="AutoShape 14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5" name="AutoShape 14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6" name="AutoShape 14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7" name="AutoShape 15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8" name="AutoShape 15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89" name="AutoShape 15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0" name="AutoShape 15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1" name="AutoShape 15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2" name="AutoShape 15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3" name="AutoShape 15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4" name="AutoShape 15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5" name="AutoShape 15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6" name="AutoShape 15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7" name="AutoShape 15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8" name="AutoShape 15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3999" name="AutoShape 15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0" name="AutoShape 15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1" name="AutoShape 15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2" name="AutoShape 15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3" name="AutoShape 15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4" name="AutoShape 15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5" name="AutoShape 15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6" name="AutoShape 15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7" name="AutoShape 15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8" name="AutoShape 15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09" name="AutoShape 15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0" name="AutoShape 15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1" name="AutoShape 15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2" name="AutoShape 15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3" name="AutoShape 15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4" name="AutoShape 15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5" name="AutoShape 15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6" name="AutoShape 15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7" name="AutoShape 15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8" name="AutoShape 15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19" name="AutoShape 15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0" name="AutoShape 15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1" name="AutoShape 15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2" name="AutoShape 15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3" name="AutoShape 15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4" name="AutoShape 15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5" name="AutoShape 15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6" name="AutoShape 15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7" name="AutoShape 15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8" name="AutoShape 15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29" name="AutoShape 15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0" name="AutoShape 15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1" name="AutoShape 15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2" name="AutoShape 15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3" name="AutoShape 15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4" name="AutoShape 15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5" name="AutoShape 15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6" name="AutoShape 15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7" name="AutoShape 15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8" name="AutoShape 15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39" name="AutoShape 15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0" name="AutoShape 15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1" name="AutoShape 15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2" name="AutoShape 15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3" name="AutoShape 15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4" name="AutoShape 15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5" name="AutoShape 15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6" name="AutoShape 15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7" name="AutoShape 15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8" name="AutoShape 15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49" name="AutoShape 15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0" name="AutoShape 15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1" name="AutoShape 15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2" name="AutoShape 15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3" name="AutoShape 15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4" name="AutoShape 15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5" name="AutoShape 15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6" name="AutoShape 15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7" name="AutoShape 15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8" name="AutoShape 15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59" name="AutoShape 15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0" name="AutoShape 15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1" name="AutoShape 15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2" name="AutoShape 15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3" name="AutoShape 15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4" name="AutoShape 15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5" name="AutoShape 15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6" name="AutoShape 15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7" name="AutoShape 15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8" name="AutoShape 15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69" name="AutoShape 15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0" name="AutoShape 15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1" name="AutoShape 15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2" name="AutoShape 15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3" name="AutoShape 15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4" name="AutoShape 15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5" name="AutoShape 15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6" name="AutoShape 15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7" name="AutoShape 15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8" name="AutoShape 15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79" name="AutoShape 15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0" name="AutoShape 15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1" name="AutoShape 15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2" name="AutoShape 15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3" name="AutoShape 15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4" name="AutoShape 15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5" name="AutoShape 15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6" name="AutoShape 15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7" name="AutoShape 16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8" name="AutoShape 16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89" name="AutoShape 16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0" name="AutoShape 16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1" name="AutoShape 16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2" name="AutoShape 16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3" name="AutoShape 16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4" name="AutoShape 16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5" name="AutoShape 16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6" name="AutoShape 16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7" name="AutoShape 16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8" name="AutoShape 16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099" name="AutoShape 16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0" name="AutoShape 16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1" name="AutoShape 16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2" name="AutoShape 16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3" name="AutoShape 16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4" name="AutoShape 16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5" name="AutoShape 16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6" name="AutoShape 16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7" name="AutoShape 16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8" name="AutoShape 16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09" name="AutoShape 16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0" name="AutoShape 16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1" name="AutoShape 16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2" name="AutoShape 16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3" name="AutoShape 16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4" name="AutoShape 16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5" name="AutoShape 16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6" name="AutoShape 16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7" name="AutoShape 16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8" name="AutoShape 16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19" name="AutoShape 16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0" name="AutoShape 16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1" name="AutoShape 16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2" name="AutoShape 16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3" name="AutoShape 16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4" name="AutoShape 16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5" name="AutoShape 16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6" name="AutoShape 16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7" name="AutoShape 16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8" name="AutoShape 16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29" name="AutoShape 16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0" name="AutoShape 16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1" name="AutoShape 16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2" name="AutoShape 16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3" name="AutoShape 16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4" name="AutoShape 16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5" name="AutoShape 16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6" name="AutoShape 16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7" name="AutoShape 16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8" name="AutoShape 16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39" name="AutoShape 16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0" name="AutoShape 16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1" name="AutoShape 16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2" name="AutoShape 16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3" name="AutoShape 16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4" name="AutoShape 16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5" name="AutoShape 16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6" name="AutoShape 16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7" name="AutoShape 16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8" name="AutoShape 16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49" name="AutoShape 16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0" name="AutoShape 16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1" name="AutoShape 16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2" name="AutoShape 16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3" name="AutoShape 16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4" name="AutoShape 16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5" name="AutoShape 16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6" name="AutoShape 16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7" name="AutoShape 16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8" name="AutoShape 16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59" name="AutoShape 16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0" name="AutoShape 16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1" name="AutoShape 16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2" name="AutoShape 16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3" name="AutoShape 16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4" name="AutoShape 16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5" name="AutoShape 16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6" name="AutoShape 16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7" name="AutoShape 16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8" name="AutoShape 16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69" name="AutoShape 16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0" name="AutoShape 16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1" name="AutoShape 16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2" name="AutoShape 16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3" name="AutoShape 16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4" name="AutoShape 16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5" name="AutoShape 16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6" name="AutoShape 16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7" name="AutoShape 16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8" name="AutoShape 16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79" name="AutoShape 16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0" name="AutoShape 16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1" name="AutoShape 16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2" name="AutoShape 16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3" name="AutoShape 16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4" name="AutoShape 16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5" name="AutoShape 16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6" name="AutoShape 16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7" name="AutoShape 17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8" name="AutoShape 17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89" name="AutoShape 17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0" name="AutoShape 17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1" name="AutoShape 17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2" name="AutoShape 17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3" name="AutoShape 17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4" name="AutoShape 17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5" name="AutoShape 17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6" name="AutoShape 17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7" name="AutoShape 17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8" name="AutoShape 17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199" name="AutoShape 17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0" name="AutoShape 17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1" name="AutoShape 17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2" name="AutoShape 17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3" name="AutoShape 17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4" name="AutoShape 17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5" name="AutoShape 17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6" name="AutoShape 17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7" name="AutoShape 17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8" name="AutoShape 17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09" name="AutoShape 17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0" name="AutoShape 17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1" name="AutoShape 17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2" name="AutoShape 17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3" name="AutoShape 17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4" name="AutoShape 17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5" name="AutoShape 17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6" name="AutoShape 17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7" name="AutoShape 17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8" name="AutoShape 17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19" name="AutoShape 17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0" name="AutoShape 17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1" name="AutoShape 17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2" name="AutoShape 17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3" name="AutoShape 17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4" name="AutoShape 17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5" name="AutoShape 17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6" name="AutoShape 17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7" name="AutoShape 17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8" name="AutoShape 17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29" name="AutoShape 17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0" name="AutoShape 17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1" name="AutoShape 17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2" name="AutoShape 17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3" name="AutoShape 17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4" name="AutoShape 17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5" name="AutoShape 17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6" name="AutoShape 17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7" name="AutoShape 17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8" name="AutoShape 17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39" name="AutoShape 17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0" name="AutoShape 17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1" name="AutoShape 17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2" name="AutoShape 17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3" name="AutoShape 17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4" name="AutoShape 17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5" name="AutoShape 17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6" name="AutoShape 17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7" name="AutoShape 17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8" name="AutoShape 17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49" name="AutoShape 17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0" name="AutoShape 17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1" name="AutoShape 17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2" name="AutoShape 17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3" name="AutoShape 17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4" name="AutoShape 17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5" name="AutoShape 17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6" name="AutoShape 17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7" name="AutoShape 17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8" name="AutoShape 17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59" name="AutoShape 17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0" name="AutoShape 17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1" name="AutoShape 17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2" name="AutoShape 17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3" name="AutoShape 17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4" name="AutoShape 17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5" name="AutoShape 17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6" name="AutoShape 17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7" name="AutoShape 17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8" name="AutoShape 17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69" name="AutoShape 17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0" name="AutoShape 17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1" name="AutoShape 17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2" name="AutoShape 17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3" name="AutoShape 17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4" name="AutoShape 17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5" name="AutoShape 17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6" name="AutoShape 17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7" name="AutoShape 17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8" name="AutoShape 17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79" name="AutoShape 17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0" name="AutoShape 17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1" name="AutoShape 17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2" name="AutoShape 17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3" name="AutoShape 17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4" name="AutoShape 17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5" name="AutoShape 17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6" name="AutoShape 17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7" name="AutoShape 18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8" name="AutoShape 18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89" name="AutoShape 18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0" name="AutoShape 18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1" name="AutoShape 18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2" name="AutoShape 18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3" name="AutoShape 18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4" name="AutoShape 18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5" name="AutoShape 18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6" name="AutoShape 18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7" name="AutoShape 18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8" name="AutoShape 18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299" name="AutoShape 18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0" name="AutoShape 18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1" name="AutoShape 18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2" name="AutoShape 18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3" name="AutoShape 18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4" name="AutoShape 18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5" name="AutoShape 18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6" name="AutoShape 18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7" name="AutoShape 18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8" name="AutoShape 18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09" name="AutoShape 18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0" name="AutoShape 18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1" name="AutoShape 18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2" name="AutoShape 18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3" name="AutoShape 18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4" name="AutoShape 18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5" name="AutoShape 18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6" name="AutoShape 18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7" name="AutoShape 18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8" name="AutoShape 18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19" name="AutoShape 18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0" name="AutoShape 18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1" name="AutoShape 18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2" name="AutoShape 18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3" name="AutoShape 18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4" name="AutoShape 18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5" name="AutoShape 18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6" name="AutoShape 18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7" name="AutoShape 18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8" name="AutoShape 18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29" name="AutoShape 18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0" name="AutoShape 18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1" name="AutoShape 18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2" name="AutoShape 18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3" name="AutoShape 18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4" name="AutoShape 18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5" name="AutoShape 18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6" name="AutoShape 18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7" name="AutoShape 18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8" name="AutoShape 18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39" name="AutoShape 18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0" name="AutoShape 18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1" name="AutoShape 18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2" name="AutoShape 18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3" name="AutoShape 18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4" name="AutoShape 18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5" name="AutoShape 18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6" name="AutoShape 18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7" name="AutoShape 18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8" name="AutoShape 18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49" name="AutoShape 18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0" name="AutoShape 18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1" name="AutoShape 18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2" name="AutoShape 18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3" name="AutoShape 18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4" name="AutoShape 18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5" name="AutoShape 18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6" name="AutoShape 18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7" name="AutoShape 18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8" name="AutoShape 18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59" name="AutoShape 18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0" name="AutoShape 18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1" name="AutoShape 18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2" name="AutoShape 18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3" name="AutoShape 18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4" name="AutoShape 18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5" name="AutoShape 18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6" name="AutoShape 18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7" name="AutoShape 18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8" name="AutoShape 18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69" name="AutoShape 18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0" name="AutoShape 18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1" name="AutoShape 18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2" name="AutoShape 18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3" name="AutoShape 18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4" name="AutoShape 18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5" name="AutoShape 18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6" name="AutoShape 18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7" name="AutoShape 18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8" name="AutoShape 18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79" name="AutoShape 18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0" name="AutoShape 18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1" name="AutoShape 18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2" name="AutoShape 18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3" name="AutoShape 18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4" name="AutoShape 18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5" name="AutoShape 18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6" name="AutoShape 18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7" name="AutoShape 19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8" name="AutoShape 19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89" name="AutoShape 19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0" name="AutoShape 19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1" name="AutoShape 19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2" name="AutoShape 19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3" name="AutoShape 19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4" name="AutoShape 19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5" name="AutoShape 19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6" name="AutoShape 19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7" name="AutoShape 19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8" name="AutoShape 19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399" name="AutoShape 19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0" name="AutoShape 19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1" name="AutoShape 19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2" name="AutoShape 19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3" name="AutoShape 19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4" name="AutoShape 19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5" name="AutoShape 19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6" name="AutoShape 19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7" name="AutoShape 19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8" name="AutoShape 19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09" name="AutoShape 19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0" name="AutoShape 19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1" name="AutoShape 19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2" name="AutoShape 19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3" name="AutoShape 19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4" name="AutoShape 19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5" name="AutoShape 19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6" name="AutoShape 19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7" name="AutoShape 19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8" name="AutoShape 19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19" name="AutoShape 19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0" name="AutoShape 19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1" name="AutoShape 19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2" name="AutoShape 19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3" name="AutoShape 19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4" name="AutoShape 19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5" name="AutoShape 19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6" name="AutoShape 19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7" name="AutoShape 19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8" name="AutoShape 19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29" name="AutoShape 19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0" name="AutoShape 19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1" name="AutoShape 19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2" name="AutoShape 19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3" name="AutoShape 19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4" name="AutoShape 19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5" name="AutoShape 19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6" name="AutoShape 19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7" name="AutoShape 19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8" name="AutoShape 19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39" name="AutoShape 19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0" name="AutoShape 19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1" name="AutoShape 19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2" name="AutoShape 19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3" name="AutoShape 19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4" name="AutoShape 19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5" name="AutoShape 19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6" name="AutoShape 19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7" name="AutoShape 19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8" name="AutoShape 19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49" name="AutoShape 19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0" name="AutoShape 19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1" name="AutoShape 19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2" name="AutoShape 19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3" name="AutoShape 19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4" name="AutoShape 19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5" name="AutoShape 19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6" name="AutoShape 19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7" name="AutoShape 19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8" name="AutoShape 19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59" name="AutoShape 19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0" name="AutoShape 19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1" name="AutoShape 19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2" name="AutoShape 19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3" name="AutoShape 19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4" name="AutoShape 19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5" name="AutoShape 19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6" name="AutoShape 19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7" name="AutoShape 19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8" name="AutoShape 19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69" name="AutoShape 19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0" name="AutoShape 19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1" name="AutoShape 19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2" name="AutoShape 19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3" name="AutoShape 19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4" name="AutoShape 19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5" name="AutoShape 19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6" name="AutoShape 19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7" name="AutoShape 19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8" name="AutoShape 19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79" name="AutoShape 19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0" name="AutoShape 19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1" name="AutoShape 19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2" name="AutoShape 19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3" name="AutoShape 19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4" name="AutoShape 19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5" name="AutoShape 19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6" name="AutoShape 19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7" name="AutoShape 20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8" name="AutoShape 20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89" name="AutoShape 20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0" name="AutoShape 20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1" name="AutoShape 20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2" name="AutoShape 20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3" name="AutoShape 20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4" name="AutoShape 20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5" name="AutoShape 20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6" name="AutoShape 20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7" name="AutoShape 20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8" name="AutoShape 20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499" name="AutoShape 20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0" name="AutoShape 20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1" name="AutoShape 20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2" name="AutoShape 20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3" name="AutoShape 20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4" name="AutoShape 20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5" name="AutoShape 20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6" name="AutoShape 20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7" name="AutoShape 20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8" name="AutoShape 20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09" name="AutoShape 20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0" name="AutoShape 20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1" name="AutoShape 20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2" name="AutoShape 20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3" name="AutoShape 20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4" name="AutoShape 20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5" name="AutoShape 20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6" name="AutoShape 20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7" name="AutoShape 20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8" name="AutoShape 20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19" name="AutoShape 20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0" name="AutoShape 20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1" name="AutoShape 20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2" name="AutoShape 20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3" name="AutoShape 20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4" name="AutoShape 20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5" name="AutoShape 20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6" name="AutoShape 20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7" name="AutoShape 20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8" name="AutoShape 20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29" name="AutoShape 20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0" name="AutoShape 20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1" name="AutoShape 20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2" name="AutoShape 20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3" name="AutoShape 20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4" name="AutoShape 20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5" name="AutoShape 20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6" name="AutoShape 20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7" name="AutoShape 20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8" name="AutoShape 20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39" name="AutoShape 20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0" name="AutoShape 20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1" name="AutoShape 20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2" name="AutoShape 20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3" name="AutoShape 20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4" name="AutoShape 20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5" name="AutoShape 20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6" name="AutoShape 20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7" name="AutoShape 20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8" name="AutoShape 20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49" name="AutoShape 20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0" name="AutoShape 20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1" name="AutoShape 20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2" name="AutoShape 20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3" name="AutoShape 20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4" name="AutoShape 20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5" name="AutoShape 20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6" name="AutoShape 20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7" name="AutoShape 20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8" name="AutoShape 20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59" name="AutoShape 20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0" name="AutoShape 20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1" name="AutoShape 20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2" name="AutoShape 20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3" name="AutoShape 20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4" name="AutoShape 20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5" name="AutoShape 20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6" name="AutoShape 20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7" name="AutoShape 20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8" name="AutoShape 20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69" name="AutoShape 20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0" name="AutoShape 20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1" name="AutoShape 20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2" name="AutoShape 20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3" name="AutoShape 20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4" name="AutoShape 20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5" name="AutoShape 20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6" name="AutoShape 20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7" name="AutoShape 20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8" name="AutoShape 20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79" name="AutoShape 20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0" name="AutoShape 20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1" name="AutoShape 20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2" name="AutoShape 20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3" name="AutoShape 20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4" name="AutoShape 20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5" name="AutoShape 20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6" name="AutoShape 20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7" name="AutoShape 21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8" name="AutoShape 21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89" name="AutoShape 21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0" name="AutoShape 21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1" name="AutoShape 21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2" name="AutoShape 21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3" name="AutoShape 21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4" name="AutoShape 21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5" name="AutoShape 21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6" name="AutoShape 21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7" name="AutoShape 21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8" name="AutoShape 21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599" name="AutoShape 21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0" name="AutoShape 21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1" name="AutoShape 21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2" name="AutoShape 21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3" name="AutoShape 21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4" name="AutoShape 21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5" name="AutoShape 21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6" name="AutoShape 21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7" name="AutoShape 21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8" name="AutoShape 21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09" name="AutoShape 21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0" name="AutoShape 21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1" name="AutoShape 21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2" name="AutoShape 21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3" name="AutoShape 21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4" name="AutoShape 21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5" name="AutoShape 21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6" name="AutoShape 21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7" name="AutoShape 21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8" name="AutoShape 21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19" name="AutoShape 21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0" name="AutoShape 21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1" name="AutoShape 21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2" name="AutoShape 21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3" name="AutoShape 21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4" name="AutoShape 21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5" name="AutoShape 21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6" name="AutoShape 21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7" name="AutoShape 21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8" name="AutoShape 21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29" name="AutoShape 21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0" name="AutoShape 21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1" name="AutoShape 21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2" name="AutoShape 21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3" name="AutoShape 21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4" name="AutoShape 21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5" name="AutoShape 21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6" name="AutoShape 21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7" name="AutoShape 21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8" name="AutoShape 21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39" name="AutoShape 21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0" name="AutoShape 21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1" name="AutoShape 21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2" name="AutoShape 21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3" name="AutoShape 21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4" name="AutoShape 21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5" name="AutoShape 21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6" name="AutoShape 21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7" name="AutoShape 21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8" name="AutoShape 21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49" name="AutoShape 21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0" name="AutoShape 21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1" name="AutoShape 21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2" name="AutoShape 21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3" name="AutoShape 21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4" name="AutoShape 21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5" name="AutoShape 21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6" name="AutoShape 21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7" name="AutoShape 21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8" name="AutoShape 21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59" name="AutoShape 21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0" name="AutoShape 21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1" name="AutoShape 21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2" name="AutoShape 21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3" name="AutoShape 21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4" name="AutoShape 21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5" name="AutoShape 21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6" name="AutoShape 21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7" name="AutoShape 21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8" name="AutoShape 21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69" name="AutoShape 21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0" name="AutoShape 21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1" name="AutoShape 21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2" name="AutoShape 21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3" name="AutoShape 21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4" name="AutoShape 21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5" name="AutoShape 21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6" name="AutoShape 21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7" name="AutoShape 21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8" name="AutoShape 21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79" name="AutoShape 21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0" name="AutoShape 21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1" name="AutoShape 21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2" name="AutoShape 21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3" name="AutoShape 21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4" name="AutoShape 21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5" name="AutoShape 21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6" name="AutoShape 21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7" name="AutoShape 22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8" name="AutoShape 22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89" name="AutoShape 22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0" name="AutoShape 22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1" name="AutoShape 22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2" name="AutoShape 22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3" name="AutoShape 22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4" name="AutoShape 22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5" name="AutoShape 22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6" name="AutoShape 22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7" name="AutoShape 22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8" name="AutoShape 22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699" name="AutoShape 22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0" name="AutoShape 22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1" name="AutoShape 22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2" name="AutoShape 22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3" name="AutoShape 22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4" name="AutoShape 22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5" name="AutoShape 22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6" name="AutoShape 22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7" name="AutoShape 22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8" name="AutoShape 22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09" name="AutoShape 22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0" name="AutoShape 22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1" name="AutoShape 22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2" name="AutoShape 22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3" name="AutoShape 22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4" name="AutoShape 22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5" name="AutoShape 22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6" name="AutoShape 22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7" name="AutoShape 22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8" name="AutoShape 22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19" name="AutoShape 22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0" name="AutoShape 22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1" name="AutoShape 22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2" name="AutoShape 22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3" name="AutoShape 22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4" name="AutoShape 22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5" name="AutoShape 22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6" name="AutoShape 22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7" name="AutoShape 22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8" name="AutoShape 22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29" name="AutoShape 22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0" name="AutoShape 22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1" name="AutoShape 22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2" name="AutoShape 22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3" name="AutoShape 22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4" name="AutoShape 22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5" name="AutoShape 22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6" name="AutoShape 22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7" name="AutoShape 22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8" name="AutoShape 22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39" name="AutoShape 22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0" name="AutoShape 22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1" name="AutoShape 22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2" name="AutoShape 22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3" name="AutoShape 22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4" name="AutoShape 22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5" name="AutoShape 22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6" name="AutoShape 22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7" name="AutoShape 22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8" name="AutoShape 22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49" name="AutoShape 22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0" name="AutoShape 22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1" name="AutoShape 22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2" name="AutoShape 22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3" name="AutoShape 22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4" name="AutoShape 22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5" name="AutoShape 22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6" name="AutoShape 22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7" name="AutoShape 22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8" name="AutoShape 22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59" name="AutoShape 22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0" name="AutoShape 22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1" name="AutoShape 22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2" name="AutoShape 22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3" name="AutoShape 22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4" name="AutoShape 22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5" name="AutoShape 22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6" name="AutoShape 22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7" name="AutoShape 22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8" name="AutoShape 22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69" name="AutoShape 22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0" name="AutoShape 22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1" name="AutoShape 22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2" name="AutoShape 22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3" name="AutoShape 22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4" name="AutoShape 22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5" name="AutoShape 22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6" name="AutoShape 22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7" name="AutoShape 22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8" name="AutoShape 22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79" name="AutoShape 22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0" name="AutoShape 22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1" name="AutoShape 22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2" name="AutoShape 22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3" name="AutoShape 22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4" name="AutoShape 22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5" name="AutoShape 22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6" name="AutoShape 22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7" name="AutoShape 23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8" name="AutoShape 23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89" name="AutoShape 23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0" name="AutoShape 23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1" name="AutoShape 23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2" name="AutoShape 23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3" name="AutoShape 23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4" name="AutoShape 23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5" name="AutoShape 23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6" name="AutoShape 23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7" name="AutoShape 23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8" name="AutoShape 23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799" name="AutoShape 23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0" name="AutoShape 23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1" name="AutoShape 23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2" name="AutoShape 23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3" name="AutoShape 23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4" name="AutoShape 23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5" name="AutoShape 23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6" name="AutoShape 23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7" name="AutoShape 23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8" name="AutoShape 23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09" name="AutoShape 23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0" name="AutoShape 23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1" name="AutoShape 23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2" name="AutoShape 23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3" name="AutoShape 23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4" name="AutoShape 23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5" name="AutoShape 23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6" name="AutoShape 23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7" name="AutoShape 23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8" name="AutoShape 23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19" name="AutoShape 23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0" name="AutoShape 23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1" name="AutoShape 23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2" name="AutoShape 23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3" name="AutoShape 23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4" name="AutoShape 23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5" name="AutoShape 23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6" name="AutoShape 23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7" name="AutoShape 23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8" name="AutoShape 23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29" name="AutoShape 23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0" name="AutoShape 23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1" name="AutoShape 23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2" name="AutoShape 23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3" name="AutoShape 23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4" name="AutoShape 23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5" name="AutoShape 23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6" name="AutoShape 23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7" name="AutoShape 23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8" name="AutoShape 23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39" name="AutoShape 23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0" name="AutoShape 23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1" name="AutoShape 23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2" name="AutoShape 23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3" name="AutoShape 23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4" name="AutoShape 23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5" name="AutoShape 23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6" name="AutoShape 23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7" name="AutoShape 23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8" name="AutoShape 23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49" name="AutoShape 23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0" name="AutoShape 23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1" name="AutoShape 23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2" name="AutoShape 23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3" name="AutoShape 23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4" name="AutoShape 23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5" name="AutoShape 23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6" name="AutoShape 23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7" name="AutoShape 23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8" name="AutoShape 23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59" name="AutoShape 23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0" name="AutoShape 23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1" name="AutoShape 23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2" name="AutoShape 23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3" name="AutoShape 23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4" name="AutoShape 23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5" name="AutoShape 23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6" name="AutoShape 23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7" name="AutoShape 23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8" name="AutoShape 23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69" name="AutoShape 23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0" name="AutoShape 23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1" name="AutoShape 23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2" name="AutoShape 23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3" name="AutoShape 23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4" name="AutoShape 23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5" name="AutoShape 23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6" name="AutoShape 23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7" name="AutoShape 23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8" name="AutoShape 23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79" name="AutoShape 23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0" name="AutoShape 23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1" name="AutoShape 23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2" name="AutoShape 23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3" name="AutoShape 23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4" name="AutoShape 23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5" name="AutoShape 23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6" name="AutoShape 23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7" name="AutoShape 24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8" name="AutoShape 24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89" name="AutoShape 24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0" name="AutoShape 24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1" name="AutoShape 24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2" name="AutoShape 24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3" name="AutoShape 24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4" name="AutoShape 24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5" name="AutoShape 24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6" name="AutoShape 24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7" name="AutoShape 24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8" name="AutoShape 24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899" name="AutoShape 24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0" name="AutoShape 24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1" name="AutoShape 24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2" name="AutoShape 24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3" name="AutoShape 24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4" name="AutoShape 24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5" name="AutoShape 24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6" name="AutoShape 24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7" name="AutoShape 24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8" name="AutoShape 24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09" name="AutoShape 24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0" name="AutoShape 24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1" name="AutoShape 24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2" name="AutoShape 24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3" name="AutoShape 24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4" name="AutoShape 24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5" name="AutoShape 24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6" name="AutoShape 24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7" name="AutoShape 24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8" name="AutoShape 24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19" name="AutoShape 24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0" name="AutoShape 24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1" name="AutoShape 24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2" name="AutoShape 24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3" name="AutoShape 24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4" name="AutoShape 24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5" name="AutoShape 24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6" name="AutoShape 24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7" name="AutoShape 24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8" name="AutoShape 24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29" name="AutoShape 24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0" name="AutoShape 24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1" name="AutoShape 24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2" name="AutoShape 24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3" name="AutoShape 24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4" name="AutoShape 24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5" name="AutoShape 24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6" name="AutoShape 24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7" name="AutoShape 24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8" name="AutoShape 24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39" name="AutoShape 24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0" name="AutoShape 24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1" name="AutoShape 24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2" name="AutoShape 24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3" name="AutoShape 24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4" name="AutoShape 24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5" name="AutoShape 24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6" name="AutoShape 24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7" name="AutoShape 24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8" name="AutoShape 24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49" name="AutoShape 24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0" name="AutoShape 24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1" name="AutoShape 24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2" name="AutoShape 24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3" name="AutoShape 24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4" name="AutoShape 24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5" name="AutoShape 24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6" name="AutoShape 24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7" name="AutoShape 24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8" name="AutoShape 24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59" name="AutoShape 24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0" name="AutoShape 24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1" name="AutoShape 24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2" name="AutoShape 24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3" name="AutoShape 24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4" name="AutoShape 24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5" name="AutoShape 24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6" name="AutoShape 24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7" name="AutoShape 24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8" name="AutoShape 24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69" name="AutoShape 24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0" name="AutoShape 24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1" name="AutoShape 24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2" name="AutoShape 24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3" name="AutoShape 24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4" name="AutoShape 24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5" name="AutoShape 24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6" name="AutoShape 24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7" name="AutoShape 24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8" name="AutoShape 24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79" name="AutoShape 24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0" name="AutoShape 24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1" name="AutoShape 24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2" name="AutoShape 24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3" name="AutoShape 24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4" name="AutoShape 24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5" name="AutoShape 24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6" name="AutoShape 24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7" name="AutoShape 25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8" name="AutoShape 25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89" name="AutoShape 25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0" name="AutoShape 25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1" name="AutoShape 25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2" name="AutoShape 25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3" name="AutoShape 25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4" name="AutoShape 25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5" name="AutoShape 25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6" name="AutoShape 25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7" name="AutoShape 25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8" name="AutoShape 25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4999" name="AutoShape 25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0" name="AutoShape 25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1" name="AutoShape 25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2" name="AutoShape 25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3" name="AutoShape 25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4" name="AutoShape 25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5" name="AutoShape 25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6" name="AutoShape 25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7" name="AutoShape 25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8" name="AutoShape 25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09" name="AutoShape 25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0" name="AutoShape 25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1" name="AutoShape 25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2" name="AutoShape 25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3" name="AutoShape 25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4" name="AutoShape 25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5" name="AutoShape 25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6" name="AutoShape 25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7" name="AutoShape 25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8" name="AutoShape 25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19" name="AutoShape 25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0" name="AutoShape 25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1" name="AutoShape 25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2" name="AutoShape 25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3" name="AutoShape 25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4" name="AutoShape 25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5" name="AutoShape 25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6" name="AutoShape 25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7" name="AutoShape 25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8" name="AutoShape 25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29" name="AutoShape 25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0" name="AutoShape 25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1" name="AutoShape 25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2" name="AutoShape 25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3" name="AutoShape 25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4" name="AutoShape 25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5" name="AutoShape 25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6" name="AutoShape 25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7" name="AutoShape 25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8" name="AutoShape 25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39" name="AutoShape 25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0" name="AutoShape 25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1" name="AutoShape 25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2" name="AutoShape 25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3" name="AutoShape 25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4" name="AutoShape 25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5" name="AutoShape 25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6" name="AutoShape 25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7" name="AutoShape 25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8" name="AutoShape 25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49" name="AutoShape 25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0" name="AutoShape 25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1" name="AutoShape 25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2" name="AutoShape 25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3" name="AutoShape 25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4" name="AutoShape 25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5" name="AutoShape 25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6" name="AutoShape 25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7" name="AutoShape 25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8" name="AutoShape 25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59" name="AutoShape 25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0" name="AutoShape 25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1" name="AutoShape 25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2" name="AutoShape 25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3" name="AutoShape 25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4" name="AutoShape 25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5" name="AutoShape 25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6" name="AutoShape 25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7" name="AutoShape 25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8" name="AutoShape 25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69" name="AutoShape 25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0" name="AutoShape 25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1" name="AutoShape 25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2" name="AutoShape 25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3" name="AutoShape 25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4" name="AutoShape 25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5" name="AutoShape 25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6" name="AutoShape 25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7" name="AutoShape 25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8" name="AutoShape 25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79" name="AutoShape 25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0" name="AutoShape 25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1" name="AutoShape 25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2" name="AutoShape 25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3" name="AutoShape 25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4" name="AutoShape 25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5" name="AutoShape 25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6" name="AutoShape 25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7" name="AutoShape 26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8" name="AutoShape 26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89" name="AutoShape 26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0" name="AutoShape 26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1" name="AutoShape 26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2" name="AutoShape 26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3" name="AutoShape 26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4" name="AutoShape 26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5" name="AutoShape 26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6" name="AutoShape 26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7" name="AutoShape 26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8" name="AutoShape 26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099" name="AutoShape 26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0" name="AutoShape 26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1" name="AutoShape 26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2" name="AutoShape 26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3" name="AutoShape 26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4" name="AutoShape 26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5" name="AutoShape 26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6" name="AutoShape 26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7" name="AutoShape 26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8" name="AutoShape 26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09" name="AutoShape 26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0" name="AutoShape 26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1" name="AutoShape 26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2" name="AutoShape 26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3" name="AutoShape 26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4" name="AutoShape 26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5" name="AutoShape 26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6" name="AutoShape 26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7" name="AutoShape 26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8" name="AutoShape 26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19" name="AutoShape 26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0" name="AutoShape 26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1" name="AutoShape 26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2" name="AutoShape 26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3" name="AutoShape 26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4" name="AutoShape 26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5" name="AutoShape 26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6" name="AutoShape 26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7" name="AutoShape 26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8" name="AutoShape 26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29" name="AutoShape 26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0" name="AutoShape 26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1" name="AutoShape 26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2" name="AutoShape 26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3" name="AutoShape 26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4" name="AutoShape 26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5" name="AutoShape 26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6" name="AutoShape 26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7" name="AutoShape 26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8" name="AutoShape 26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39" name="AutoShape 26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0" name="AutoShape 26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1" name="AutoShape 26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2" name="AutoShape 26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3" name="AutoShape 26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4" name="AutoShape 26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5" name="AutoShape 26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6" name="AutoShape 26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7" name="AutoShape 26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8" name="AutoShape 26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49" name="AutoShape 26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0" name="AutoShape 26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1" name="AutoShape 26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2" name="AutoShape 26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3" name="AutoShape 26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4" name="AutoShape 26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5" name="AutoShape 26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6" name="AutoShape 26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7" name="AutoShape 26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8" name="AutoShape 26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59" name="AutoShape 26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0" name="AutoShape 26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1" name="AutoShape 26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2" name="AutoShape 26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3" name="AutoShape 26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4" name="AutoShape 26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5" name="AutoShape 26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6" name="AutoShape 26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7" name="AutoShape 26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8" name="AutoShape 26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69" name="AutoShape 26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0" name="AutoShape 26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1" name="AutoShape 26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2" name="AutoShape 26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3" name="AutoShape 26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4" name="AutoShape 26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5" name="AutoShape 26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6" name="AutoShape 26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7" name="AutoShape 26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8" name="AutoShape 26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79" name="AutoShape 26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0" name="AutoShape 26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1" name="AutoShape 26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2" name="AutoShape 26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3" name="AutoShape 26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4" name="AutoShape 26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5" name="AutoShape 26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6" name="AutoShape 26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7" name="AutoShape 27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8" name="AutoShape 27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89" name="AutoShape 27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0" name="AutoShape 27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1" name="AutoShape 27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2" name="AutoShape 27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3" name="AutoShape 27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4" name="AutoShape 27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5" name="AutoShape 27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6" name="AutoShape 27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7" name="AutoShape 27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8" name="AutoShape 27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199" name="AutoShape 27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0" name="AutoShape 27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1" name="AutoShape 27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2" name="AutoShape 27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3" name="AutoShape 27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4" name="AutoShape 27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5" name="AutoShape 27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6" name="AutoShape 27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7" name="AutoShape 27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8" name="AutoShape 27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09" name="AutoShape 27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0" name="AutoShape 27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1" name="AutoShape 27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2" name="AutoShape 27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3" name="AutoShape 27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4" name="AutoShape 27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5" name="AutoShape 27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6" name="AutoShape 27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7" name="AutoShape 27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8" name="AutoShape 27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19" name="AutoShape 27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0" name="AutoShape 27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1" name="AutoShape 27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2" name="AutoShape 27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3" name="AutoShape 27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4" name="AutoShape 27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5" name="AutoShape 27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6" name="AutoShape 27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7" name="AutoShape 27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8" name="AutoShape 27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29" name="AutoShape 27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0" name="AutoShape 27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1" name="AutoShape 27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2" name="AutoShape 27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3" name="AutoShape 27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4" name="AutoShape 27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5" name="AutoShape 27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6" name="AutoShape 27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7" name="AutoShape 27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8" name="AutoShape 27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39" name="AutoShape 27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0" name="AutoShape 27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1" name="AutoShape 27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2" name="AutoShape 27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3" name="AutoShape 27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4" name="AutoShape 27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5" name="AutoShape 27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6" name="AutoShape 27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7" name="AutoShape 27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8" name="AutoShape 27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49" name="AutoShape 27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0" name="AutoShape 27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1" name="AutoShape 27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2" name="AutoShape 27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3" name="AutoShape 27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4" name="AutoShape 27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5" name="AutoShape 27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6" name="AutoShape 27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7" name="AutoShape 27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8" name="AutoShape 27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59" name="AutoShape 27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0" name="AutoShape 27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1" name="AutoShape 27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2" name="AutoShape 27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3" name="AutoShape 27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4" name="AutoShape 27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5" name="AutoShape 27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6" name="AutoShape 27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7" name="AutoShape 27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8" name="AutoShape 27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69" name="AutoShape 27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0" name="AutoShape 27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1" name="AutoShape 27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2" name="AutoShape 27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3" name="AutoShape 27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4" name="AutoShape 27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5" name="AutoShape 27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6" name="AutoShape 27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7" name="AutoShape 27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8" name="AutoShape 27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79" name="AutoShape 27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0" name="AutoShape 27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1" name="AutoShape 27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2" name="AutoShape 27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3" name="AutoShape 27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4" name="AutoShape 27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5" name="AutoShape 27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6" name="AutoShape 27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7" name="AutoShape 28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8" name="AutoShape 28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89" name="AutoShape 28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0" name="AutoShape 28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1" name="AutoShape 28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2" name="AutoShape 28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3" name="AutoShape 28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4" name="AutoShape 280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5" name="AutoShape 280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6" name="AutoShape 280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7" name="AutoShape 281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8" name="AutoShape 281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299" name="AutoShape 281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0" name="AutoShape 281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1" name="AutoShape 281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2" name="AutoShape 281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3" name="AutoShape 281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4" name="AutoShape 281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5" name="AutoShape 281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6" name="AutoShape 281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7" name="AutoShape 282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8" name="AutoShape 282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09" name="AutoShape 282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0" name="AutoShape 282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1" name="AutoShape 282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2" name="AutoShape 282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3" name="AutoShape 282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4" name="AutoShape 282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5" name="AutoShape 282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6" name="AutoShape 282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7" name="AutoShape 283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8" name="AutoShape 283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19" name="AutoShape 283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0" name="AutoShape 283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1" name="AutoShape 283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2" name="AutoShape 283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3" name="AutoShape 283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4" name="AutoShape 283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5" name="AutoShape 283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6" name="AutoShape 283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7" name="AutoShape 284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8" name="AutoShape 284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29" name="AutoShape 284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0" name="AutoShape 284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1" name="AutoShape 284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2" name="AutoShape 284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3" name="AutoShape 284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4" name="AutoShape 284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5" name="AutoShape 284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6" name="AutoShape 284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7" name="AutoShape 285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8" name="AutoShape 285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39" name="AutoShape 285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0" name="AutoShape 285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1" name="AutoShape 285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2" name="AutoShape 285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3" name="AutoShape 285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4" name="AutoShape 285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5" name="AutoShape 285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6" name="AutoShape 285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7" name="AutoShape 286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8" name="AutoShape 286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49" name="AutoShape 286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0" name="AutoShape 286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1" name="AutoShape 286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2" name="AutoShape 286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3" name="AutoShape 286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4" name="AutoShape 286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5" name="AutoShape 286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6" name="AutoShape 286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7" name="AutoShape 287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8" name="AutoShape 287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59" name="AutoShape 287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0" name="AutoShape 287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1" name="AutoShape 287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2" name="AutoShape 287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3" name="AutoShape 287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4" name="AutoShape 287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5" name="AutoShape 287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6" name="AutoShape 287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7" name="AutoShape 288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8" name="AutoShape 288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69" name="AutoShape 288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0" name="AutoShape 288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1" name="AutoShape 288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2" name="AutoShape 288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3" name="AutoShape 288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4" name="AutoShape 288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5" name="AutoShape 288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6" name="AutoShape 288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7" name="AutoShape 289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8" name="AutoShape 289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79" name="AutoShape 289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0" name="AutoShape 289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1" name="AutoShape 289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2" name="AutoShape 289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3" name="AutoShape 289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4" name="AutoShape 2897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5" name="AutoShape 2898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6" name="AutoShape 2899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7" name="AutoShape 2900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8" name="AutoShape 2901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89" name="AutoShape 2902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0" name="AutoShape 2903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1" name="AutoShape 2904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2" name="AutoShape 2905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5393" name="AutoShape 2906"/>
        <xdr:cNvSpPr/>
      </xdr:nvSpPr>
      <xdr:spPr>
        <a:xfrm>
          <a:off x="447675" y="220980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394" name="AutoShape 3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395" name="AutoShape 3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396" name="AutoShape 3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397" name="AutoShape 4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398" name="AutoShape 4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399" name="AutoShape 4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0" name="AutoShape 4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1" name="AutoShape 4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2" name="AutoShape 4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3" name="AutoShape 4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4" name="AutoShape 4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5" name="AutoShape 4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6" name="AutoShape 4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7" name="AutoShape 4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8" name="AutoShape 4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09" name="AutoShape 4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0" name="AutoShape 4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1" name="AutoShape 4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2" name="AutoShape 4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3" name="AutoShape 4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4" name="AutoShape 4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5" name="AutoShape 4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6" name="AutoShape 4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7" name="AutoShape 4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8" name="AutoShape 4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19" name="AutoShape 4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0" name="AutoShape 4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1" name="AutoShape 4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2" name="AutoShape 4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3" name="AutoShape 4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4" name="AutoShape 4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5" name="AutoShape 4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6" name="AutoShape 4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7" name="AutoShape 4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8" name="AutoShape 4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29" name="AutoShape 4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0" name="AutoShape 4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1" name="AutoShape 4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2" name="AutoShape 4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3" name="AutoShape 4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4" name="AutoShape 4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5" name="AutoShape 4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6" name="AutoShape 4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7" name="AutoShape 4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8" name="AutoShape 4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39" name="AutoShape 4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0" name="AutoShape 4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1" name="AutoShape 4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2" name="AutoShape 4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3" name="AutoShape 4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4" name="AutoShape 4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5" name="AutoShape 4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6" name="AutoShape 4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7" name="AutoShape 4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8" name="AutoShape 4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49" name="AutoShape 4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0" name="AutoShape 4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1" name="AutoShape 4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2" name="AutoShape 4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3" name="AutoShape 4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4" name="AutoShape 4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5" name="AutoShape 4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6" name="AutoShape 4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7" name="AutoShape 4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8" name="AutoShape 4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59" name="AutoShape 4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0" name="AutoShape 4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1" name="AutoShape 4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2" name="AutoShape 4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3" name="AutoShape 4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4" name="AutoShape 4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5" name="AutoShape 4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6" name="AutoShape 4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7" name="AutoShape 4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8" name="AutoShape 4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69" name="AutoShape 4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0" name="AutoShape 4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1" name="AutoShape 4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2" name="AutoShape 4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3" name="AutoShape 4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4" name="AutoShape 4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5" name="AutoShape 4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6" name="AutoShape 4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7" name="AutoShape 4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8" name="AutoShape 4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79" name="AutoShape 4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0" name="AutoShape 4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1" name="AutoShape 4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2" name="AutoShape 4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3" name="AutoShape 4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4" name="AutoShape 4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5" name="AutoShape 4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6" name="AutoShape 4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7" name="AutoShape 4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8" name="AutoShape 4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89" name="AutoShape 4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0" name="AutoShape 4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1" name="AutoShape 4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2" name="AutoShape 4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3" name="AutoShape 4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4" name="AutoShape 4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5" name="AutoShape 4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6" name="AutoShape 4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7" name="AutoShape 5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8" name="AutoShape 5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499" name="AutoShape 5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0" name="AutoShape 5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1" name="AutoShape 5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2" name="AutoShape 5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3" name="AutoShape 5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4" name="AutoShape 5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5" name="AutoShape 5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6" name="AutoShape 5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7" name="AutoShape 5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8" name="AutoShape 5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09" name="AutoShape 5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0" name="AutoShape 5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1" name="AutoShape 5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2" name="AutoShape 5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3" name="AutoShape 5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4" name="AutoShape 5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5" name="AutoShape 5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6" name="AutoShape 5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7" name="AutoShape 5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8" name="AutoShape 5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19" name="AutoShape 5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0" name="AutoShape 5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1" name="AutoShape 5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2" name="AutoShape 5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3" name="AutoShape 5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4" name="AutoShape 5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5" name="AutoShape 5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6" name="AutoShape 5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7" name="AutoShape 5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8" name="AutoShape 5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29" name="AutoShape 5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0" name="AutoShape 5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1" name="AutoShape 5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2" name="AutoShape 5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3" name="AutoShape 5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4" name="AutoShape 5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5" name="AutoShape 5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6" name="AutoShape 5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7" name="AutoShape 5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8" name="AutoShape 5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39" name="AutoShape 5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0" name="AutoShape 5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1" name="AutoShape 5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2" name="AutoShape 5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3" name="AutoShape 5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4" name="AutoShape 5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5" name="AutoShape 5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6" name="AutoShape 5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7" name="AutoShape 5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8" name="AutoShape 5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49" name="AutoShape 5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0" name="AutoShape 5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1" name="AutoShape 5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2" name="AutoShape 5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3" name="AutoShape 5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4" name="AutoShape 5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5" name="AutoShape 5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6" name="AutoShape 5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7" name="AutoShape 5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8" name="AutoShape 5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59" name="AutoShape 5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0" name="AutoShape 5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1" name="AutoShape 5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2" name="AutoShape 5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3" name="AutoShape 5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4" name="AutoShape 5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5" name="AutoShape 5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6" name="AutoShape 5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7" name="AutoShape 5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8" name="AutoShape 5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69" name="AutoShape 5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0" name="AutoShape 5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1" name="AutoShape 5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2" name="AutoShape 5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3" name="AutoShape 5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4" name="AutoShape 5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5" name="AutoShape 5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6" name="AutoShape 5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7" name="AutoShape 5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8" name="AutoShape 5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79" name="AutoShape 5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0" name="AutoShape 5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1" name="AutoShape 5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2" name="AutoShape 5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3" name="AutoShape 5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4" name="AutoShape 5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5" name="AutoShape 5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6" name="AutoShape 5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7" name="AutoShape 5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8" name="AutoShape 5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89" name="AutoShape 5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0" name="AutoShape 5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1" name="AutoShape 5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2" name="AutoShape 5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3" name="AutoShape 5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4" name="AutoShape 5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5" name="AutoShape 5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6" name="AutoShape 5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7" name="AutoShape 6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8" name="AutoShape 6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599" name="AutoShape 6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0" name="AutoShape 6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1" name="AutoShape 6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2" name="AutoShape 6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3" name="AutoShape 6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4" name="AutoShape 6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5" name="AutoShape 6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6" name="AutoShape 6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7" name="AutoShape 6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8" name="AutoShape 6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09" name="AutoShape 6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0" name="AutoShape 6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1" name="AutoShape 6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2" name="AutoShape 6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3" name="AutoShape 6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4" name="AutoShape 6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5" name="AutoShape 6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6" name="AutoShape 6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7" name="AutoShape 6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8" name="AutoShape 6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19" name="AutoShape 6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0" name="AutoShape 6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1" name="AutoShape 6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2" name="AutoShape 6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3" name="AutoShape 6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4" name="AutoShape 6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5" name="AutoShape 6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6" name="AutoShape 6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7" name="AutoShape 6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8" name="AutoShape 6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29" name="AutoShape 6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0" name="AutoShape 6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1" name="AutoShape 6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2" name="AutoShape 6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3" name="AutoShape 6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4" name="AutoShape 6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5" name="AutoShape 6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6" name="AutoShape 6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7" name="AutoShape 6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8" name="AutoShape 6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39" name="AutoShape 6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0" name="AutoShape 6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1" name="AutoShape 6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2" name="AutoShape 6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3" name="AutoShape 6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4" name="AutoShape 6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5" name="AutoShape 6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6" name="AutoShape 6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7" name="AutoShape 6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8" name="AutoShape 6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49" name="AutoShape 6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0" name="AutoShape 6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1" name="AutoShape 6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2" name="AutoShape 6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3" name="AutoShape 6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4" name="AutoShape 6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5" name="AutoShape 6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6" name="AutoShape 6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7" name="AutoShape 6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8" name="AutoShape 6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59" name="AutoShape 6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0" name="AutoShape 6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1" name="AutoShape 6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2" name="AutoShape 6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3" name="AutoShape 6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4" name="AutoShape 6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5" name="AutoShape 6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6" name="AutoShape 6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7" name="AutoShape 6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8" name="AutoShape 6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69" name="AutoShape 6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0" name="AutoShape 6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1" name="AutoShape 6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2" name="AutoShape 6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3" name="AutoShape 6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4" name="AutoShape 6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5" name="AutoShape 6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6" name="AutoShape 6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7" name="AutoShape 6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8" name="AutoShape 6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79" name="AutoShape 6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0" name="AutoShape 6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1" name="AutoShape 6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2" name="AutoShape 6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3" name="AutoShape 6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4" name="AutoShape 6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5" name="AutoShape 6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6" name="AutoShape 6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7" name="AutoShape 6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8" name="AutoShape 6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89" name="AutoShape 6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0" name="AutoShape 6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1" name="AutoShape 6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2" name="AutoShape 6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3" name="AutoShape 6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4" name="AutoShape 6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5" name="AutoShape 6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6" name="AutoShape 6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7" name="AutoShape 7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8" name="AutoShape 7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699" name="AutoShape 7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0" name="AutoShape 7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1" name="AutoShape 7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2" name="AutoShape 7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3" name="AutoShape 7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4" name="AutoShape 7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5" name="AutoShape 7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6" name="AutoShape 7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7" name="AutoShape 7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8" name="AutoShape 7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09" name="AutoShape 7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0" name="AutoShape 7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1" name="AutoShape 7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2" name="AutoShape 7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3" name="AutoShape 7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4" name="AutoShape 7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5" name="AutoShape 7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6" name="AutoShape 7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7" name="AutoShape 7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8" name="AutoShape 7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19" name="AutoShape 7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0" name="AutoShape 7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1" name="AutoShape 7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2" name="AutoShape 7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3" name="AutoShape 7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4" name="AutoShape 7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5" name="AutoShape 7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6" name="AutoShape 7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7" name="AutoShape 7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8" name="AutoShape 7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29" name="AutoShape 7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0" name="AutoShape 7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1" name="AutoShape 7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2" name="AutoShape 7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3" name="AutoShape 7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4" name="AutoShape 7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5" name="AutoShape 7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6" name="AutoShape 7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7" name="AutoShape 7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8" name="AutoShape 7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39" name="AutoShape 7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0" name="AutoShape 7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1" name="AutoShape 7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2" name="AutoShape 7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3" name="AutoShape 7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4" name="AutoShape 7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5" name="AutoShape 7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6" name="AutoShape 7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7" name="AutoShape 7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8" name="AutoShape 7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49" name="AutoShape 7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0" name="AutoShape 7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1" name="AutoShape 7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2" name="AutoShape 7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3" name="AutoShape 7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4" name="AutoShape 7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5" name="AutoShape 7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6" name="AutoShape 7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7" name="AutoShape 7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8" name="AutoShape 7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59" name="AutoShape 7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0" name="AutoShape 7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1" name="AutoShape 7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2" name="AutoShape 7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3" name="AutoShape 7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4" name="AutoShape 7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5" name="AutoShape 7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6" name="AutoShape 7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7" name="AutoShape 7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8" name="AutoShape 7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69" name="AutoShape 7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0" name="AutoShape 7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1" name="AutoShape 7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2" name="AutoShape 7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3" name="AutoShape 7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4" name="AutoShape 7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5" name="AutoShape 7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6" name="AutoShape 7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7" name="AutoShape 7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8" name="AutoShape 7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79" name="AutoShape 7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0" name="AutoShape 7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1" name="AutoShape 7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2" name="AutoShape 7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3" name="AutoShape 7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4" name="AutoShape 7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5" name="AutoShape 7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6" name="AutoShape 7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7" name="AutoShape 7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8" name="AutoShape 7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89" name="AutoShape 7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0" name="AutoShape 7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1" name="AutoShape 7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2" name="AutoShape 7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3" name="AutoShape 7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4" name="AutoShape 7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5" name="AutoShape 7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6" name="AutoShape 7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7" name="AutoShape 8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8" name="AutoShape 8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799" name="AutoShape 8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0" name="AutoShape 8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1" name="AutoShape 8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2" name="AutoShape 8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3" name="AutoShape 8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4" name="AutoShape 8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5" name="AutoShape 8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6" name="AutoShape 8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7" name="AutoShape 8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8" name="AutoShape 8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09" name="AutoShape 8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0" name="AutoShape 8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1" name="AutoShape 8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2" name="AutoShape 8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3" name="AutoShape 8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4" name="AutoShape 8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5" name="AutoShape 8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6" name="AutoShape 8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7" name="AutoShape 8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8" name="AutoShape 8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19" name="AutoShape 8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0" name="AutoShape 8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1" name="AutoShape 8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2" name="AutoShape 8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3" name="AutoShape 8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4" name="AutoShape 8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5" name="AutoShape 8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6" name="AutoShape 8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7" name="AutoShape 8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8" name="AutoShape 8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29" name="AutoShape 8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0" name="AutoShape 8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1" name="AutoShape 8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2" name="AutoShape 8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3" name="AutoShape 8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4" name="AutoShape 8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5" name="AutoShape 8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6" name="AutoShape 8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7" name="AutoShape 8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8" name="AutoShape 8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39" name="AutoShape 8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0" name="AutoShape 8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1" name="AutoShape 8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2" name="AutoShape 8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3" name="AutoShape 8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4" name="AutoShape 8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5" name="AutoShape 8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6" name="AutoShape 8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7" name="AutoShape 8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8" name="AutoShape 8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49" name="AutoShape 8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0" name="AutoShape 8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1" name="AutoShape 8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2" name="AutoShape 8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3" name="AutoShape 8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4" name="AutoShape 8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5" name="AutoShape 8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6" name="AutoShape 8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7" name="AutoShape 8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8" name="AutoShape 8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59" name="AutoShape 8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0" name="AutoShape 8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1" name="AutoShape 8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2" name="AutoShape 8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3" name="AutoShape 8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4" name="AutoShape 8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5" name="AutoShape 8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6" name="AutoShape 8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7" name="AutoShape 8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8" name="AutoShape 8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69" name="AutoShape 8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0" name="AutoShape 8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1" name="AutoShape 8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2" name="AutoShape 8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3" name="AutoShape 8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4" name="AutoShape 8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5" name="AutoShape 8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6" name="AutoShape 8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7" name="AutoShape 8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8" name="AutoShape 8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79" name="AutoShape 8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0" name="AutoShape 8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1" name="AutoShape 8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2" name="AutoShape 8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3" name="AutoShape 8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4" name="AutoShape 8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5" name="AutoShape 8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6" name="AutoShape 8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7" name="AutoShape 8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8" name="AutoShape 8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89" name="AutoShape 8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0" name="AutoShape 8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1" name="AutoShape 8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2" name="AutoShape 8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3" name="AutoShape 8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4" name="AutoShape 8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5" name="AutoShape 8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6" name="AutoShape 8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7" name="AutoShape 9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8" name="AutoShape 9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899" name="AutoShape 9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0" name="AutoShape 9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1" name="AutoShape 9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2" name="AutoShape 9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3" name="AutoShape 9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4" name="AutoShape 9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5" name="AutoShape 9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6" name="AutoShape 9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7" name="AutoShape 9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8" name="AutoShape 9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09" name="AutoShape 9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0" name="AutoShape 9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1" name="AutoShape 9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2" name="AutoShape 9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3" name="AutoShape 9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4" name="AutoShape 9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5" name="AutoShape 9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6" name="AutoShape 9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7" name="AutoShape 9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8" name="AutoShape 9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19" name="AutoShape 9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0" name="AutoShape 9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1" name="AutoShape 9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2" name="AutoShape 9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3" name="AutoShape 9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4" name="AutoShape 9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5" name="AutoShape 9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6" name="AutoShape 9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7" name="AutoShape 9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8" name="AutoShape 9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29" name="AutoShape 9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0" name="AutoShape 9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1" name="AutoShape 9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2" name="AutoShape 9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3" name="AutoShape 9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4" name="AutoShape 9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5" name="AutoShape 9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6" name="AutoShape 9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7" name="AutoShape 9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8" name="AutoShape 9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39" name="AutoShape 9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0" name="AutoShape 9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1" name="AutoShape 9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2" name="AutoShape 9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3" name="AutoShape 9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4" name="AutoShape 9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5" name="AutoShape 9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6" name="AutoShape 9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7" name="AutoShape 9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8" name="AutoShape 9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49" name="AutoShape 9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0" name="AutoShape 9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1" name="AutoShape 9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2" name="AutoShape 9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3" name="AutoShape 9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4" name="AutoShape 9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5" name="AutoShape 9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6" name="AutoShape 9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7" name="AutoShape 9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8" name="AutoShape 9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59" name="AutoShape 9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0" name="AutoShape 9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1" name="AutoShape 9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2" name="AutoShape 9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3" name="AutoShape 9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4" name="AutoShape 9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5" name="AutoShape 9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6" name="AutoShape 9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7" name="AutoShape 9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8" name="AutoShape 9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69" name="AutoShape 9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0" name="AutoShape 9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1" name="AutoShape 9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2" name="AutoShape 9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3" name="AutoShape 9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4" name="AutoShape 9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5" name="AutoShape 9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6" name="AutoShape 9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7" name="AutoShape 9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8" name="AutoShape 9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79" name="AutoShape 9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0" name="AutoShape 9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1" name="AutoShape 9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2" name="AutoShape 9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3" name="AutoShape 9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4" name="AutoShape 9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5" name="AutoShape 9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6" name="AutoShape 9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7" name="AutoShape 9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8" name="AutoShape 9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89" name="AutoShape 9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0" name="AutoShape 9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1" name="AutoShape 9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2" name="AutoShape 9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3" name="AutoShape 9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4" name="AutoShape 9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5" name="AutoShape 9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6" name="AutoShape 9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7" name="AutoShape 10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8" name="AutoShape 10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5999" name="AutoShape 10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0" name="AutoShape 10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1" name="AutoShape 10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2" name="AutoShape 10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3" name="AutoShape 10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4" name="AutoShape 10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5" name="AutoShape 10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6" name="AutoShape 10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7" name="AutoShape 10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8" name="AutoShape 10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09" name="AutoShape 10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0" name="AutoShape 10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1" name="AutoShape 10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2" name="AutoShape 10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3" name="AutoShape 10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4" name="AutoShape 10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5" name="AutoShape 10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6" name="AutoShape 10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7" name="AutoShape 10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8" name="AutoShape 10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19" name="AutoShape 10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0" name="AutoShape 10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1" name="AutoShape 10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2" name="AutoShape 10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3" name="AutoShape 10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4" name="AutoShape 10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5" name="AutoShape 10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6" name="AutoShape 10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7" name="AutoShape 10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8" name="AutoShape 10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29" name="AutoShape 10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0" name="AutoShape 10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1" name="AutoShape 10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2" name="AutoShape 10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3" name="AutoShape 10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4" name="AutoShape 10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5" name="AutoShape 10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6" name="AutoShape 10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7" name="AutoShape 10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8" name="AutoShape 10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39" name="AutoShape 10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0" name="AutoShape 10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1" name="AutoShape 10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2" name="AutoShape 10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3" name="AutoShape 10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4" name="AutoShape 10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5" name="AutoShape 10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6" name="AutoShape 10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7" name="AutoShape 10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8" name="AutoShape 10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49" name="AutoShape 10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0" name="AutoShape 10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1" name="AutoShape 10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2" name="AutoShape 10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3" name="AutoShape 10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4" name="AutoShape 10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5" name="AutoShape 10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6" name="AutoShape 10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7" name="AutoShape 10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8" name="AutoShape 10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59" name="AutoShape 10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0" name="AutoShape 10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1" name="AutoShape 10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2" name="AutoShape 10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3" name="AutoShape 10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4" name="AutoShape 10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5" name="AutoShape 10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6" name="AutoShape 10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7" name="AutoShape 10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8" name="AutoShape 10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69" name="AutoShape 10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0" name="AutoShape 10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1" name="AutoShape 10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2" name="AutoShape 10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3" name="AutoShape 10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4" name="AutoShape 10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5" name="AutoShape 10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6" name="AutoShape 10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7" name="AutoShape 10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8" name="AutoShape 10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79" name="AutoShape 10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0" name="AutoShape 10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1" name="AutoShape 10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2" name="AutoShape 10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3" name="AutoShape 10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4" name="AutoShape 10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5" name="AutoShape 10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6" name="AutoShape 10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7" name="AutoShape 10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8" name="AutoShape 10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89" name="AutoShape 10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0" name="AutoShape 10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1" name="AutoShape 10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2" name="AutoShape 10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3" name="AutoShape 10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4" name="AutoShape 10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5" name="AutoShape 10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6" name="AutoShape 10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7" name="AutoShape 11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8" name="AutoShape 11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099" name="AutoShape 11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0" name="AutoShape 11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1" name="AutoShape 11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2" name="AutoShape 11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3" name="AutoShape 11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4" name="AutoShape 11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5" name="AutoShape 11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6" name="AutoShape 11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7" name="AutoShape 11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8" name="AutoShape 11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09" name="AutoShape 11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0" name="AutoShape 11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1" name="AutoShape 11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2" name="AutoShape 11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3" name="AutoShape 11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4" name="AutoShape 11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5" name="AutoShape 11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6" name="AutoShape 11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7" name="AutoShape 11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8" name="AutoShape 11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19" name="AutoShape 11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0" name="AutoShape 11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1" name="AutoShape 11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2" name="AutoShape 11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3" name="AutoShape 11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4" name="AutoShape 11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5" name="AutoShape 11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6" name="AutoShape 11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7" name="AutoShape 11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8" name="AutoShape 11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29" name="AutoShape 11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0" name="AutoShape 11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1" name="AutoShape 11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2" name="AutoShape 11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3" name="AutoShape 11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4" name="AutoShape 11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5" name="AutoShape 11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6" name="AutoShape 11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7" name="AutoShape 11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8" name="AutoShape 11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39" name="AutoShape 11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0" name="AutoShape 11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1" name="AutoShape 11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2" name="AutoShape 11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3" name="AutoShape 11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4" name="AutoShape 11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5" name="AutoShape 11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6" name="AutoShape 11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7" name="AutoShape 11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8" name="AutoShape 11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49" name="AutoShape 11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0" name="AutoShape 11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1" name="AutoShape 11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2" name="AutoShape 11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3" name="AutoShape 11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4" name="AutoShape 11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5" name="AutoShape 11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6" name="AutoShape 11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7" name="AutoShape 11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8" name="AutoShape 11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59" name="AutoShape 11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0" name="AutoShape 11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1" name="AutoShape 11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2" name="AutoShape 11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3" name="AutoShape 11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4" name="AutoShape 11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5" name="AutoShape 11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6" name="AutoShape 11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7" name="AutoShape 11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8" name="AutoShape 11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69" name="AutoShape 11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0" name="AutoShape 11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1" name="AutoShape 11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2" name="AutoShape 11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3" name="AutoShape 11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4" name="AutoShape 11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5" name="AutoShape 11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6" name="AutoShape 11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7" name="AutoShape 11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8" name="AutoShape 11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79" name="AutoShape 11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0" name="AutoShape 11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1" name="AutoShape 11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2" name="AutoShape 11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3" name="AutoShape 11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4" name="AutoShape 11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5" name="AutoShape 11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6" name="AutoShape 11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7" name="AutoShape 11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8" name="AutoShape 11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89" name="AutoShape 11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0" name="AutoShape 11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1" name="AutoShape 11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2" name="AutoShape 11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3" name="AutoShape 11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4" name="AutoShape 11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5" name="AutoShape 11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6" name="AutoShape 11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7" name="AutoShape 12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8" name="AutoShape 12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199" name="AutoShape 12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0" name="AutoShape 12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1" name="AutoShape 12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2" name="AutoShape 12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3" name="AutoShape 12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4" name="AutoShape 12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5" name="AutoShape 12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6" name="AutoShape 12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7" name="AutoShape 12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8" name="AutoShape 12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09" name="AutoShape 12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0" name="AutoShape 12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1" name="AutoShape 12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2" name="AutoShape 12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3" name="AutoShape 12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4" name="AutoShape 12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5" name="AutoShape 12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6" name="AutoShape 12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7" name="AutoShape 12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8" name="AutoShape 12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19" name="AutoShape 12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0" name="AutoShape 12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1" name="AutoShape 12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2" name="AutoShape 12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3" name="AutoShape 12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4" name="AutoShape 12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5" name="AutoShape 12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6" name="AutoShape 12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7" name="AutoShape 12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8" name="AutoShape 12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29" name="AutoShape 12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0" name="AutoShape 12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1" name="AutoShape 12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2" name="AutoShape 12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3" name="AutoShape 12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4" name="AutoShape 12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5" name="AutoShape 12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6" name="AutoShape 12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7" name="AutoShape 12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8" name="AutoShape 12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39" name="AutoShape 12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0" name="AutoShape 12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1" name="AutoShape 12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2" name="AutoShape 12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3" name="AutoShape 12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4" name="AutoShape 12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5" name="AutoShape 12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6" name="AutoShape 12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7" name="AutoShape 12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8" name="AutoShape 12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49" name="AutoShape 12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0" name="AutoShape 12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1" name="AutoShape 12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2" name="AutoShape 12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3" name="AutoShape 12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4" name="AutoShape 12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5" name="AutoShape 12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6" name="AutoShape 12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7" name="AutoShape 12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8" name="AutoShape 12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59" name="AutoShape 12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0" name="AutoShape 12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1" name="AutoShape 12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2" name="AutoShape 12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3" name="AutoShape 12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4" name="AutoShape 12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5" name="AutoShape 12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6" name="AutoShape 12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7" name="AutoShape 12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8" name="AutoShape 12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69" name="AutoShape 12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0" name="AutoShape 12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1" name="AutoShape 12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2" name="AutoShape 12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3" name="AutoShape 12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4" name="AutoShape 12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5" name="AutoShape 12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6" name="AutoShape 12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7" name="AutoShape 12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8" name="AutoShape 12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79" name="AutoShape 12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0" name="AutoShape 12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1" name="AutoShape 12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2" name="AutoShape 12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3" name="AutoShape 12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4" name="AutoShape 12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5" name="AutoShape 12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6" name="AutoShape 12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7" name="AutoShape 12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8" name="AutoShape 12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89" name="AutoShape 12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0" name="AutoShape 12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1" name="AutoShape 12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2" name="AutoShape 12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3" name="AutoShape 12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4" name="AutoShape 12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5" name="AutoShape 12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6" name="AutoShape 12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7" name="AutoShape 13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8" name="AutoShape 13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299" name="AutoShape 13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0" name="AutoShape 13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1" name="AutoShape 13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2" name="AutoShape 13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3" name="AutoShape 13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4" name="AutoShape 13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5" name="AutoShape 13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6" name="AutoShape 13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7" name="AutoShape 13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8" name="AutoShape 13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09" name="AutoShape 13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0" name="AutoShape 13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1" name="AutoShape 13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2" name="AutoShape 13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3" name="AutoShape 13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4" name="AutoShape 13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5" name="AutoShape 13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6" name="AutoShape 13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7" name="AutoShape 13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8" name="AutoShape 13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19" name="AutoShape 13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0" name="AutoShape 13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1" name="AutoShape 13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2" name="AutoShape 13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3" name="AutoShape 13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4" name="AutoShape 13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5" name="AutoShape 13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6" name="AutoShape 13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7" name="AutoShape 13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8" name="AutoShape 13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29" name="AutoShape 13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0" name="AutoShape 13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1" name="AutoShape 13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2" name="AutoShape 13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3" name="AutoShape 13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4" name="AutoShape 13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5" name="AutoShape 13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6" name="AutoShape 13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7" name="AutoShape 13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8" name="AutoShape 13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39" name="AutoShape 13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0" name="AutoShape 13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1" name="AutoShape 13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2" name="AutoShape 13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3" name="AutoShape 13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4" name="AutoShape 13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5" name="AutoShape 13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6" name="AutoShape 13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7" name="AutoShape 13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8" name="AutoShape 13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49" name="AutoShape 13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0" name="AutoShape 13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1" name="AutoShape 13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2" name="AutoShape 13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3" name="AutoShape 13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4" name="AutoShape 13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5" name="AutoShape 13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6" name="AutoShape 13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7" name="AutoShape 13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8" name="AutoShape 13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59" name="AutoShape 13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0" name="AutoShape 13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1" name="AutoShape 13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2" name="AutoShape 13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3" name="AutoShape 13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4" name="AutoShape 13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5" name="AutoShape 13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6" name="AutoShape 13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7" name="AutoShape 13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8" name="AutoShape 13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69" name="AutoShape 13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0" name="AutoShape 13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1" name="AutoShape 13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2" name="AutoShape 13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3" name="AutoShape 13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4" name="AutoShape 13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5" name="AutoShape 13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6" name="AutoShape 13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7" name="AutoShape 13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8" name="AutoShape 13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79" name="AutoShape 13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0" name="AutoShape 13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1" name="AutoShape 13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2" name="AutoShape 13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3" name="AutoShape 13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4" name="AutoShape 13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5" name="AutoShape 13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6" name="AutoShape 13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7" name="AutoShape 13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8" name="AutoShape 13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89" name="AutoShape 13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0" name="AutoShape 13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1" name="AutoShape 13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2" name="AutoShape 13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3" name="AutoShape 13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4" name="AutoShape 13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5" name="AutoShape 13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6" name="AutoShape 13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7" name="AutoShape 14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8" name="AutoShape 14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399" name="AutoShape 14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0" name="AutoShape 14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1" name="AutoShape 14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2" name="AutoShape 14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3" name="AutoShape 14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4" name="AutoShape 14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5" name="AutoShape 14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6" name="AutoShape 14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7" name="AutoShape 14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8" name="AutoShape 14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09" name="AutoShape 14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0" name="AutoShape 14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1" name="AutoShape 14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2" name="AutoShape 14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3" name="AutoShape 14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4" name="AutoShape 14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5" name="AutoShape 14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6" name="AutoShape 14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7" name="AutoShape 14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8" name="AutoShape 14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19" name="AutoShape 14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0" name="AutoShape 14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1" name="AutoShape 14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2" name="AutoShape 14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3" name="AutoShape 14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4" name="AutoShape 14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5" name="AutoShape 14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6" name="AutoShape 14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7" name="AutoShape 14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8" name="AutoShape 14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29" name="AutoShape 14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0" name="AutoShape 14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1" name="AutoShape 14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2" name="AutoShape 14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3" name="AutoShape 14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4" name="AutoShape 14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5" name="AutoShape 14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6" name="AutoShape 14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7" name="AutoShape 14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8" name="AutoShape 14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39" name="AutoShape 14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0" name="AutoShape 14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1" name="AutoShape 14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2" name="AutoShape 14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3" name="AutoShape 14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4" name="AutoShape 14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5" name="AutoShape 14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6" name="AutoShape 14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7" name="AutoShape 14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8" name="AutoShape 14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49" name="AutoShape 14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0" name="AutoShape 14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1" name="AutoShape 14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2" name="AutoShape 14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3" name="AutoShape 14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4" name="AutoShape 14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5" name="AutoShape 14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6" name="AutoShape 14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7" name="AutoShape 14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8" name="AutoShape 14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59" name="AutoShape 14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0" name="AutoShape 14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1" name="AutoShape 14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2" name="AutoShape 14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3" name="AutoShape 14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4" name="AutoShape 14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5" name="AutoShape 14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6" name="AutoShape 14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7" name="AutoShape 14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8" name="AutoShape 14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69" name="AutoShape 14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0" name="AutoShape 14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1" name="AutoShape 14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2" name="AutoShape 14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3" name="AutoShape 14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4" name="AutoShape 14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5" name="AutoShape 14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6" name="AutoShape 14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7" name="AutoShape 14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8" name="AutoShape 14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79" name="AutoShape 14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0" name="AutoShape 14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1" name="AutoShape 14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2" name="AutoShape 14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3" name="AutoShape 14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4" name="AutoShape 14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5" name="AutoShape 14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6" name="AutoShape 14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7" name="AutoShape 14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8" name="AutoShape 14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89" name="AutoShape 14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0" name="AutoShape 14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1" name="AutoShape 14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2" name="AutoShape 14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3" name="AutoShape 14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4" name="AutoShape 14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5" name="AutoShape 14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6" name="AutoShape 14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7" name="AutoShape 15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8" name="AutoShape 15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499" name="AutoShape 15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0" name="AutoShape 15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1" name="AutoShape 15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2" name="AutoShape 15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3" name="AutoShape 15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4" name="AutoShape 15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5" name="AutoShape 15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6" name="AutoShape 15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7" name="AutoShape 15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8" name="AutoShape 15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09" name="AutoShape 15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0" name="AutoShape 15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1" name="AutoShape 15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2" name="AutoShape 15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3" name="AutoShape 15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4" name="AutoShape 15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5" name="AutoShape 15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6" name="AutoShape 15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7" name="AutoShape 15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8" name="AutoShape 15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19" name="AutoShape 15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0" name="AutoShape 15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1" name="AutoShape 15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2" name="AutoShape 15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3" name="AutoShape 15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4" name="AutoShape 15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5" name="AutoShape 15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6" name="AutoShape 15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7" name="AutoShape 15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8" name="AutoShape 15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29" name="AutoShape 15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0" name="AutoShape 15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1" name="AutoShape 15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2" name="AutoShape 15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3" name="AutoShape 15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4" name="AutoShape 15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5" name="AutoShape 15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6" name="AutoShape 15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7" name="AutoShape 15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8" name="AutoShape 15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39" name="AutoShape 15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0" name="AutoShape 15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1" name="AutoShape 15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2" name="AutoShape 15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3" name="AutoShape 15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4" name="AutoShape 15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5" name="AutoShape 15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6" name="AutoShape 15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7" name="AutoShape 15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8" name="AutoShape 15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49" name="AutoShape 15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0" name="AutoShape 15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1" name="AutoShape 15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2" name="AutoShape 15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3" name="AutoShape 15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4" name="AutoShape 15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5" name="AutoShape 15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6" name="AutoShape 15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7" name="AutoShape 15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8" name="AutoShape 15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59" name="AutoShape 15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0" name="AutoShape 15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1" name="AutoShape 15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2" name="AutoShape 15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3" name="AutoShape 15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4" name="AutoShape 15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5" name="AutoShape 15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6" name="AutoShape 15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7" name="AutoShape 15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8" name="AutoShape 15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69" name="AutoShape 15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0" name="AutoShape 15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1" name="AutoShape 15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2" name="AutoShape 15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3" name="AutoShape 15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4" name="AutoShape 15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5" name="AutoShape 15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6" name="AutoShape 15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7" name="AutoShape 15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8" name="AutoShape 15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79" name="AutoShape 15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0" name="AutoShape 15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1" name="AutoShape 15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2" name="AutoShape 15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3" name="AutoShape 15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4" name="AutoShape 15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5" name="AutoShape 15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6" name="AutoShape 15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7" name="AutoShape 15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8" name="AutoShape 15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89" name="AutoShape 15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0" name="AutoShape 15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1" name="AutoShape 15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2" name="AutoShape 15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3" name="AutoShape 15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4" name="AutoShape 15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5" name="AutoShape 15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6" name="AutoShape 15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7" name="AutoShape 16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8" name="AutoShape 16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599" name="AutoShape 16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0" name="AutoShape 16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1" name="AutoShape 16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2" name="AutoShape 16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3" name="AutoShape 16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4" name="AutoShape 16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5" name="AutoShape 16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6" name="AutoShape 16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7" name="AutoShape 16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8" name="AutoShape 16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09" name="AutoShape 16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0" name="AutoShape 16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1" name="AutoShape 16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2" name="AutoShape 16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3" name="AutoShape 16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4" name="AutoShape 16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5" name="AutoShape 16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6" name="AutoShape 16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7" name="AutoShape 16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8" name="AutoShape 16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19" name="AutoShape 16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0" name="AutoShape 16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1" name="AutoShape 16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2" name="AutoShape 16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3" name="AutoShape 16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4" name="AutoShape 16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5" name="AutoShape 16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6" name="AutoShape 16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7" name="AutoShape 16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8" name="AutoShape 16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29" name="AutoShape 16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0" name="AutoShape 16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1" name="AutoShape 16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2" name="AutoShape 16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3" name="AutoShape 16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4" name="AutoShape 16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5" name="AutoShape 16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6" name="AutoShape 16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7" name="AutoShape 16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8" name="AutoShape 16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39" name="AutoShape 16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0" name="AutoShape 16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1" name="AutoShape 16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2" name="AutoShape 16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3" name="AutoShape 16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4" name="AutoShape 16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5" name="AutoShape 16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6" name="AutoShape 16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7" name="AutoShape 16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8" name="AutoShape 16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49" name="AutoShape 16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0" name="AutoShape 16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1" name="AutoShape 16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2" name="AutoShape 16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3" name="AutoShape 16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4" name="AutoShape 16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5" name="AutoShape 16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6" name="AutoShape 16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7" name="AutoShape 16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8" name="AutoShape 16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59" name="AutoShape 16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0" name="AutoShape 16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1" name="AutoShape 16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2" name="AutoShape 16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3" name="AutoShape 16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4" name="AutoShape 16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5" name="AutoShape 16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6" name="AutoShape 16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7" name="AutoShape 16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8" name="AutoShape 16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69" name="AutoShape 16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0" name="AutoShape 16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1" name="AutoShape 16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2" name="AutoShape 16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3" name="AutoShape 16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4" name="AutoShape 16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5" name="AutoShape 16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6" name="AutoShape 16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7" name="AutoShape 16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8" name="AutoShape 16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79" name="AutoShape 16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0" name="AutoShape 16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1" name="AutoShape 16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2" name="AutoShape 16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3" name="AutoShape 16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4" name="AutoShape 16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5" name="AutoShape 16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6" name="AutoShape 16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7" name="AutoShape 16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8" name="AutoShape 16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89" name="AutoShape 16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0" name="AutoShape 16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1" name="AutoShape 16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2" name="AutoShape 16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3" name="AutoShape 16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4" name="AutoShape 16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5" name="AutoShape 16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6" name="AutoShape 16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7" name="AutoShape 17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8" name="AutoShape 17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699" name="AutoShape 17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0" name="AutoShape 17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1" name="AutoShape 17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2" name="AutoShape 17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3" name="AutoShape 17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4" name="AutoShape 17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5" name="AutoShape 17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6" name="AutoShape 17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7" name="AutoShape 17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8" name="AutoShape 17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09" name="AutoShape 17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0" name="AutoShape 17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1" name="AutoShape 17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2" name="AutoShape 17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3" name="AutoShape 17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4" name="AutoShape 17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5" name="AutoShape 17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6" name="AutoShape 17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7" name="AutoShape 17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8" name="AutoShape 17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19" name="AutoShape 17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0" name="AutoShape 17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1" name="AutoShape 17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2" name="AutoShape 17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3" name="AutoShape 17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4" name="AutoShape 17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5" name="AutoShape 17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6" name="AutoShape 17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7" name="AutoShape 17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8" name="AutoShape 17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29" name="AutoShape 17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0" name="AutoShape 17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1" name="AutoShape 17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2" name="AutoShape 17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3" name="AutoShape 17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4" name="AutoShape 17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5" name="AutoShape 17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6" name="AutoShape 17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7" name="AutoShape 17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8" name="AutoShape 17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39" name="AutoShape 17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0" name="AutoShape 17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1" name="AutoShape 17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2" name="AutoShape 17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3" name="AutoShape 17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4" name="AutoShape 17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5" name="AutoShape 17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6" name="AutoShape 17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7" name="AutoShape 17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8" name="AutoShape 17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49" name="AutoShape 17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0" name="AutoShape 17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1" name="AutoShape 17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2" name="AutoShape 17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3" name="AutoShape 17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4" name="AutoShape 17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5" name="AutoShape 17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6" name="AutoShape 17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7" name="AutoShape 17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8" name="AutoShape 17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59" name="AutoShape 17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0" name="AutoShape 17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1" name="AutoShape 17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2" name="AutoShape 17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3" name="AutoShape 17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4" name="AutoShape 17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5" name="AutoShape 17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6" name="AutoShape 17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7" name="AutoShape 17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8" name="AutoShape 17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69" name="AutoShape 17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0" name="AutoShape 17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1" name="AutoShape 17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2" name="AutoShape 17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3" name="AutoShape 17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4" name="AutoShape 17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5" name="AutoShape 17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6" name="AutoShape 17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7" name="AutoShape 17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8" name="AutoShape 17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79" name="AutoShape 17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0" name="AutoShape 17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1" name="AutoShape 17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2" name="AutoShape 17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3" name="AutoShape 17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4" name="AutoShape 17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5" name="AutoShape 17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6" name="AutoShape 17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7" name="AutoShape 17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8" name="AutoShape 17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89" name="AutoShape 17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0" name="AutoShape 17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1" name="AutoShape 17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2" name="AutoShape 17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3" name="AutoShape 17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4" name="AutoShape 17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5" name="AutoShape 17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6" name="AutoShape 17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7" name="AutoShape 18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8" name="AutoShape 18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799" name="AutoShape 18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0" name="AutoShape 18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1" name="AutoShape 18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2" name="AutoShape 18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3" name="AutoShape 18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4" name="AutoShape 18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5" name="AutoShape 18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6" name="AutoShape 18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7" name="AutoShape 18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8" name="AutoShape 18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09" name="AutoShape 18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0" name="AutoShape 18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1" name="AutoShape 18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2" name="AutoShape 18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3" name="AutoShape 18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4" name="AutoShape 18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5" name="AutoShape 18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6" name="AutoShape 18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7" name="AutoShape 18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8" name="AutoShape 18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19" name="AutoShape 18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0" name="AutoShape 18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1" name="AutoShape 18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2" name="AutoShape 18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3" name="AutoShape 18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4" name="AutoShape 18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5" name="AutoShape 18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6" name="AutoShape 18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7" name="AutoShape 18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8" name="AutoShape 18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29" name="AutoShape 18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0" name="AutoShape 18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1" name="AutoShape 18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2" name="AutoShape 18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3" name="AutoShape 18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4" name="AutoShape 18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5" name="AutoShape 18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6" name="AutoShape 18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7" name="AutoShape 18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8" name="AutoShape 18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39" name="AutoShape 18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0" name="AutoShape 18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1" name="AutoShape 18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2" name="AutoShape 18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3" name="AutoShape 18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4" name="AutoShape 18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5" name="AutoShape 18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6" name="AutoShape 18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7" name="AutoShape 18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8" name="AutoShape 18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49" name="AutoShape 18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0" name="AutoShape 18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1" name="AutoShape 18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2" name="AutoShape 18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3" name="AutoShape 18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4" name="AutoShape 18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5" name="AutoShape 18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6" name="AutoShape 18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7" name="AutoShape 18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8" name="AutoShape 18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59" name="AutoShape 18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0" name="AutoShape 18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1" name="AutoShape 18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2" name="AutoShape 18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3" name="AutoShape 18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4" name="AutoShape 18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5" name="AutoShape 18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6" name="AutoShape 18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7" name="AutoShape 18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8" name="AutoShape 18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69" name="AutoShape 18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0" name="AutoShape 18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1" name="AutoShape 18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2" name="AutoShape 18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3" name="AutoShape 18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4" name="AutoShape 18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5" name="AutoShape 18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6" name="AutoShape 18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7" name="AutoShape 18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8" name="AutoShape 18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79" name="AutoShape 18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0" name="AutoShape 18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1" name="AutoShape 18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2" name="AutoShape 18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3" name="AutoShape 18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4" name="AutoShape 18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5" name="AutoShape 18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6" name="AutoShape 18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7" name="AutoShape 18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8" name="AutoShape 18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89" name="AutoShape 18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0" name="AutoShape 18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1" name="AutoShape 18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2" name="AutoShape 18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3" name="AutoShape 18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4" name="AutoShape 18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5" name="AutoShape 18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6" name="AutoShape 18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7" name="AutoShape 19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8" name="AutoShape 19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899" name="AutoShape 19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0" name="AutoShape 19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1" name="AutoShape 19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2" name="AutoShape 19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3" name="AutoShape 19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4" name="AutoShape 19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5" name="AutoShape 19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6" name="AutoShape 19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7" name="AutoShape 19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8" name="AutoShape 19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09" name="AutoShape 19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0" name="AutoShape 19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1" name="AutoShape 19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2" name="AutoShape 19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3" name="AutoShape 19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4" name="AutoShape 19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5" name="AutoShape 19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6" name="AutoShape 19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7" name="AutoShape 19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8" name="AutoShape 19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19" name="AutoShape 19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0" name="AutoShape 19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1" name="AutoShape 19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2" name="AutoShape 19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3" name="AutoShape 19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4" name="AutoShape 19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5" name="AutoShape 19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6" name="AutoShape 19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7" name="AutoShape 19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8" name="AutoShape 19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29" name="AutoShape 19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0" name="AutoShape 19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1" name="AutoShape 19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2" name="AutoShape 19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3" name="AutoShape 19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4" name="AutoShape 19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5" name="AutoShape 19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6" name="AutoShape 19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7" name="AutoShape 19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8" name="AutoShape 19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39" name="AutoShape 19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0" name="AutoShape 19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1" name="AutoShape 19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2" name="AutoShape 19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3" name="AutoShape 19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4" name="AutoShape 19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5" name="AutoShape 19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6" name="AutoShape 19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7" name="AutoShape 19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8" name="AutoShape 19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49" name="AutoShape 19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0" name="AutoShape 19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1" name="AutoShape 19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2" name="AutoShape 19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3" name="AutoShape 19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4" name="AutoShape 19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5" name="AutoShape 19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6" name="AutoShape 19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7" name="AutoShape 19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8" name="AutoShape 19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59" name="AutoShape 19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0" name="AutoShape 19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1" name="AutoShape 19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2" name="AutoShape 19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3" name="AutoShape 19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4" name="AutoShape 19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5" name="AutoShape 19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6" name="AutoShape 19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7" name="AutoShape 19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8" name="AutoShape 19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69" name="AutoShape 19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0" name="AutoShape 19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1" name="AutoShape 19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2" name="AutoShape 19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3" name="AutoShape 19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4" name="AutoShape 19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5" name="AutoShape 19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6" name="AutoShape 19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7" name="AutoShape 19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8" name="AutoShape 19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79" name="AutoShape 19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0" name="AutoShape 19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1" name="AutoShape 19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2" name="AutoShape 19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3" name="AutoShape 19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4" name="AutoShape 19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5" name="AutoShape 19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6" name="AutoShape 19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7" name="AutoShape 19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8" name="AutoShape 19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89" name="AutoShape 19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0" name="AutoShape 19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1" name="AutoShape 19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2" name="AutoShape 19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3" name="AutoShape 19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4" name="AutoShape 19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5" name="AutoShape 19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6" name="AutoShape 19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7" name="AutoShape 20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8" name="AutoShape 20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6999" name="AutoShape 20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0" name="AutoShape 20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1" name="AutoShape 20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2" name="AutoShape 20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3" name="AutoShape 20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4" name="AutoShape 20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5" name="AutoShape 20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6" name="AutoShape 20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7" name="AutoShape 20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8" name="AutoShape 20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09" name="AutoShape 20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0" name="AutoShape 20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1" name="AutoShape 20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2" name="AutoShape 20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3" name="AutoShape 20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4" name="AutoShape 20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5" name="AutoShape 20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6" name="AutoShape 20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7" name="AutoShape 20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8" name="AutoShape 20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19" name="AutoShape 20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0" name="AutoShape 20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1" name="AutoShape 20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2" name="AutoShape 20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3" name="AutoShape 20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4" name="AutoShape 20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5" name="AutoShape 20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6" name="AutoShape 20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7" name="AutoShape 20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8" name="AutoShape 20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29" name="AutoShape 20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0" name="AutoShape 20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1" name="AutoShape 20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2" name="AutoShape 20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3" name="AutoShape 20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4" name="AutoShape 20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5" name="AutoShape 20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6" name="AutoShape 20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7" name="AutoShape 20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8" name="AutoShape 20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39" name="AutoShape 20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0" name="AutoShape 20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1" name="AutoShape 20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2" name="AutoShape 20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3" name="AutoShape 20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4" name="AutoShape 20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5" name="AutoShape 20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6" name="AutoShape 20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7" name="AutoShape 20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8" name="AutoShape 20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49" name="AutoShape 20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0" name="AutoShape 20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1" name="AutoShape 20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2" name="AutoShape 20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3" name="AutoShape 20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4" name="AutoShape 20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5" name="AutoShape 20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6" name="AutoShape 20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7" name="AutoShape 20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8" name="AutoShape 20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59" name="AutoShape 20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0" name="AutoShape 20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1" name="AutoShape 20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2" name="AutoShape 20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3" name="AutoShape 20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4" name="AutoShape 20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5" name="AutoShape 20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6" name="AutoShape 20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7" name="AutoShape 20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8" name="AutoShape 20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69" name="AutoShape 20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0" name="AutoShape 20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1" name="AutoShape 20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2" name="AutoShape 20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3" name="AutoShape 20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4" name="AutoShape 20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5" name="AutoShape 20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6" name="AutoShape 20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7" name="AutoShape 20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8" name="AutoShape 20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79" name="AutoShape 20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0" name="AutoShape 20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1" name="AutoShape 20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2" name="AutoShape 20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3" name="AutoShape 20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4" name="AutoShape 20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5" name="AutoShape 20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6" name="AutoShape 20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7" name="AutoShape 20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8" name="AutoShape 20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89" name="AutoShape 20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0" name="AutoShape 20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1" name="AutoShape 20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2" name="AutoShape 20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3" name="AutoShape 20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4" name="AutoShape 20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5" name="AutoShape 20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6" name="AutoShape 20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7" name="AutoShape 21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8" name="AutoShape 21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099" name="AutoShape 21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0" name="AutoShape 21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1" name="AutoShape 21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2" name="AutoShape 21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3" name="AutoShape 21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4" name="AutoShape 21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5" name="AutoShape 21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6" name="AutoShape 21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7" name="AutoShape 21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8" name="AutoShape 21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09" name="AutoShape 21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0" name="AutoShape 21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1" name="AutoShape 21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2" name="AutoShape 21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3" name="AutoShape 21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4" name="AutoShape 21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5" name="AutoShape 21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6" name="AutoShape 21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7" name="AutoShape 21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8" name="AutoShape 21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19" name="AutoShape 21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0" name="AutoShape 21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1" name="AutoShape 21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2" name="AutoShape 21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3" name="AutoShape 21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4" name="AutoShape 21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5" name="AutoShape 21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6" name="AutoShape 21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7" name="AutoShape 21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8" name="AutoShape 21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29" name="AutoShape 21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0" name="AutoShape 21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1" name="AutoShape 21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2" name="AutoShape 21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3" name="AutoShape 21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4" name="AutoShape 21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5" name="AutoShape 21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6" name="AutoShape 21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7" name="AutoShape 21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8" name="AutoShape 21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39" name="AutoShape 21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0" name="AutoShape 21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1" name="AutoShape 21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2" name="AutoShape 21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3" name="AutoShape 21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4" name="AutoShape 21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5" name="AutoShape 21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6" name="AutoShape 21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7" name="AutoShape 21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8" name="AutoShape 21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49" name="AutoShape 21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0" name="AutoShape 21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1" name="AutoShape 21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2" name="AutoShape 21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3" name="AutoShape 21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4" name="AutoShape 21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5" name="AutoShape 21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6" name="AutoShape 21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7" name="AutoShape 21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8" name="AutoShape 21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59" name="AutoShape 21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0" name="AutoShape 21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1" name="AutoShape 21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2" name="AutoShape 21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3" name="AutoShape 21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4" name="AutoShape 21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5" name="AutoShape 21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6" name="AutoShape 21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7" name="AutoShape 21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8" name="AutoShape 21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69" name="AutoShape 21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0" name="AutoShape 21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1" name="AutoShape 21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2" name="AutoShape 21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3" name="AutoShape 21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4" name="AutoShape 21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5" name="AutoShape 21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6" name="AutoShape 21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7" name="AutoShape 21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8" name="AutoShape 21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79" name="AutoShape 21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0" name="AutoShape 21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1" name="AutoShape 21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2" name="AutoShape 21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3" name="AutoShape 21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4" name="AutoShape 21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5" name="AutoShape 21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6" name="AutoShape 21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7" name="AutoShape 21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8" name="AutoShape 21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89" name="AutoShape 21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0" name="AutoShape 21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1" name="AutoShape 21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2" name="AutoShape 21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3" name="AutoShape 21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4" name="AutoShape 21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5" name="AutoShape 21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6" name="AutoShape 21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7" name="AutoShape 22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8" name="AutoShape 22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199" name="AutoShape 22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0" name="AutoShape 22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1" name="AutoShape 22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2" name="AutoShape 22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3" name="AutoShape 22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4" name="AutoShape 22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5" name="AutoShape 22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6" name="AutoShape 22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7" name="AutoShape 22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8" name="AutoShape 22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09" name="AutoShape 22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0" name="AutoShape 22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1" name="AutoShape 22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2" name="AutoShape 22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3" name="AutoShape 22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4" name="AutoShape 22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5" name="AutoShape 22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6" name="AutoShape 22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7" name="AutoShape 22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8" name="AutoShape 22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19" name="AutoShape 22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0" name="AutoShape 22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1" name="AutoShape 22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2" name="AutoShape 22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3" name="AutoShape 22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4" name="AutoShape 22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5" name="AutoShape 22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6" name="AutoShape 22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7" name="AutoShape 22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8" name="AutoShape 22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29" name="AutoShape 22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0" name="AutoShape 22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1" name="AutoShape 22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2" name="AutoShape 22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3" name="AutoShape 22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4" name="AutoShape 22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5" name="AutoShape 22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6" name="AutoShape 22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7" name="AutoShape 22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8" name="AutoShape 22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39" name="AutoShape 22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0" name="AutoShape 22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1" name="AutoShape 22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2" name="AutoShape 22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3" name="AutoShape 22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4" name="AutoShape 22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5" name="AutoShape 22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6" name="AutoShape 22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7" name="AutoShape 22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8" name="AutoShape 22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49" name="AutoShape 22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0" name="AutoShape 22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1" name="AutoShape 22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2" name="AutoShape 22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3" name="AutoShape 22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4" name="AutoShape 22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5" name="AutoShape 22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6" name="AutoShape 22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7" name="AutoShape 22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8" name="AutoShape 22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59" name="AutoShape 22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0" name="AutoShape 22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1" name="AutoShape 22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2" name="AutoShape 22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3" name="AutoShape 22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4" name="AutoShape 22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5" name="AutoShape 22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6" name="AutoShape 22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7" name="AutoShape 22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8" name="AutoShape 22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69" name="AutoShape 22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0" name="AutoShape 22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1" name="AutoShape 22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2" name="AutoShape 22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3" name="AutoShape 22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4" name="AutoShape 22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5" name="AutoShape 22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6" name="AutoShape 22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7" name="AutoShape 22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8" name="AutoShape 22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79" name="AutoShape 22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0" name="AutoShape 22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1" name="AutoShape 22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2" name="AutoShape 22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3" name="AutoShape 22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4" name="AutoShape 22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5" name="AutoShape 22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6" name="AutoShape 22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7" name="AutoShape 22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8" name="AutoShape 22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89" name="AutoShape 22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0" name="AutoShape 22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1" name="AutoShape 22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2" name="AutoShape 22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3" name="AutoShape 22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4" name="AutoShape 22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5" name="AutoShape 22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6" name="AutoShape 22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7" name="AutoShape 23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8" name="AutoShape 23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299" name="AutoShape 23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0" name="AutoShape 23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1" name="AutoShape 23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2" name="AutoShape 23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3" name="AutoShape 23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4" name="AutoShape 23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5" name="AutoShape 23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6" name="AutoShape 23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7" name="AutoShape 23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8" name="AutoShape 23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09" name="AutoShape 23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0" name="AutoShape 23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1" name="AutoShape 23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2" name="AutoShape 23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3" name="AutoShape 23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4" name="AutoShape 23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5" name="AutoShape 23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6" name="AutoShape 23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7" name="AutoShape 23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8" name="AutoShape 23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19" name="AutoShape 23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0" name="AutoShape 23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1" name="AutoShape 23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2" name="AutoShape 23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3" name="AutoShape 23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4" name="AutoShape 23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5" name="AutoShape 23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6" name="AutoShape 23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7" name="AutoShape 23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8" name="AutoShape 23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29" name="AutoShape 23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0" name="AutoShape 23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1" name="AutoShape 23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2" name="AutoShape 23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3" name="AutoShape 23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4" name="AutoShape 23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5" name="AutoShape 23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6" name="AutoShape 23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7" name="AutoShape 23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8" name="AutoShape 23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39" name="AutoShape 23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0" name="AutoShape 23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1" name="AutoShape 23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2" name="AutoShape 23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3" name="AutoShape 23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4" name="AutoShape 23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5" name="AutoShape 23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6" name="AutoShape 23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7" name="AutoShape 23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8" name="AutoShape 23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49" name="AutoShape 23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0" name="AutoShape 23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1" name="AutoShape 23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2" name="AutoShape 23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3" name="AutoShape 23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4" name="AutoShape 23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5" name="AutoShape 23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6" name="AutoShape 23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7" name="AutoShape 23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8" name="AutoShape 23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59" name="AutoShape 23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0" name="AutoShape 23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1" name="AutoShape 23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2" name="AutoShape 23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3" name="AutoShape 23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4" name="AutoShape 23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5" name="AutoShape 23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6" name="AutoShape 23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7" name="AutoShape 23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8" name="AutoShape 23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69" name="AutoShape 23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0" name="AutoShape 23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1" name="AutoShape 23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2" name="AutoShape 23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3" name="AutoShape 23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4" name="AutoShape 23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5" name="AutoShape 23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6" name="AutoShape 23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7" name="AutoShape 23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8" name="AutoShape 23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79" name="AutoShape 23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0" name="AutoShape 23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1" name="AutoShape 23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2" name="AutoShape 23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3" name="AutoShape 23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4" name="AutoShape 23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5" name="AutoShape 23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6" name="AutoShape 23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7" name="AutoShape 23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8" name="AutoShape 23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89" name="AutoShape 23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0" name="AutoShape 23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1" name="AutoShape 23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2" name="AutoShape 23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3" name="AutoShape 23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4" name="AutoShape 23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5" name="AutoShape 23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6" name="AutoShape 23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7" name="AutoShape 24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8" name="AutoShape 24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399" name="AutoShape 24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0" name="AutoShape 24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1" name="AutoShape 24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2" name="AutoShape 24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3" name="AutoShape 24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4" name="AutoShape 24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5" name="AutoShape 24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6" name="AutoShape 24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7" name="AutoShape 24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8" name="AutoShape 24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09" name="AutoShape 24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0" name="AutoShape 24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1" name="AutoShape 24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2" name="AutoShape 24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3" name="AutoShape 24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4" name="AutoShape 24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5" name="AutoShape 24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6" name="AutoShape 24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7" name="AutoShape 24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8" name="AutoShape 24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19" name="AutoShape 24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0" name="AutoShape 24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1" name="AutoShape 24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2" name="AutoShape 24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3" name="AutoShape 24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4" name="AutoShape 24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5" name="AutoShape 24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6" name="AutoShape 24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7" name="AutoShape 24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8" name="AutoShape 24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29" name="AutoShape 24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0" name="AutoShape 24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1" name="AutoShape 24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2" name="AutoShape 24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3" name="AutoShape 24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4" name="AutoShape 24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5" name="AutoShape 24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6" name="AutoShape 24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7" name="AutoShape 24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8" name="AutoShape 24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39" name="AutoShape 24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0" name="AutoShape 24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1" name="AutoShape 24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2" name="AutoShape 24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3" name="AutoShape 24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4" name="AutoShape 24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5" name="AutoShape 24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6" name="AutoShape 24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7" name="AutoShape 24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8" name="AutoShape 24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49" name="AutoShape 24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0" name="AutoShape 24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1" name="AutoShape 24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2" name="AutoShape 24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3" name="AutoShape 24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4" name="AutoShape 24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5" name="AutoShape 24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6" name="AutoShape 24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7" name="AutoShape 24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8" name="AutoShape 24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59" name="AutoShape 24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0" name="AutoShape 24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1" name="AutoShape 24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2" name="AutoShape 24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3" name="AutoShape 24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4" name="AutoShape 24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5" name="AutoShape 24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6" name="AutoShape 24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7" name="AutoShape 24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8" name="AutoShape 24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69" name="AutoShape 24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0" name="AutoShape 24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1" name="AutoShape 24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2" name="AutoShape 24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3" name="AutoShape 24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4" name="AutoShape 24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5" name="AutoShape 24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6" name="AutoShape 24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7" name="AutoShape 24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8" name="AutoShape 24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79" name="AutoShape 24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0" name="AutoShape 24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1" name="AutoShape 24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2" name="AutoShape 24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3" name="AutoShape 24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4" name="AutoShape 24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5" name="AutoShape 24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6" name="AutoShape 24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7" name="AutoShape 24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8" name="AutoShape 24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89" name="AutoShape 24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0" name="AutoShape 24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1" name="AutoShape 24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2" name="AutoShape 24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3" name="AutoShape 24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4" name="AutoShape 24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5" name="AutoShape 24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6" name="AutoShape 24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7" name="AutoShape 25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8" name="AutoShape 25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499" name="AutoShape 25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0" name="AutoShape 25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1" name="AutoShape 25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2" name="AutoShape 25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3" name="AutoShape 25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4" name="AutoShape 25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5" name="AutoShape 25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6" name="AutoShape 25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7" name="AutoShape 25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8" name="AutoShape 25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09" name="AutoShape 25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0" name="AutoShape 25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1" name="AutoShape 25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2" name="AutoShape 25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3" name="AutoShape 25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4" name="AutoShape 25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5" name="AutoShape 25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6" name="AutoShape 25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7" name="AutoShape 25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8" name="AutoShape 25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19" name="AutoShape 25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0" name="AutoShape 25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1" name="AutoShape 25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2" name="AutoShape 25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3" name="AutoShape 25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4" name="AutoShape 25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5" name="AutoShape 25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6" name="AutoShape 25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7" name="AutoShape 25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8" name="AutoShape 25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29" name="AutoShape 25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0" name="AutoShape 25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1" name="AutoShape 25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2" name="AutoShape 25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3" name="AutoShape 25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4" name="AutoShape 25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5" name="AutoShape 25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6" name="AutoShape 25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7" name="AutoShape 25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8" name="AutoShape 25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39" name="AutoShape 25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0" name="AutoShape 25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1" name="AutoShape 25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2" name="AutoShape 25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3" name="AutoShape 25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4" name="AutoShape 25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5" name="AutoShape 25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6" name="AutoShape 25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7" name="AutoShape 25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8" name="AutoShape 25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49" name="AutoShape 25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0" name="AutoShape 25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1" name="AutoShape 25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2" name="AutoShape 25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3" name="AutoShape 25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4" name="AutoShape 25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5" name="AutoShape 25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6" name="AutoShape 25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7" name="AutoShape 25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8" name="AutoShape 25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59" name="AutoShape 25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0" name="AutoShape 25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1" name="AutoShape 25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2" name="AutoShape 25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3" name="AutoShape 25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4" name="AutoShape 25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5" name="AutoShape 25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6" name="AutoShape 25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7" name="AutoShape 25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8" name="AutoShape 25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69" name="AutoShape 25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0" name="AutoShape 25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1" name="AutoShape 25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2" name="AutoShape 25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3" name="AutoShape 25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4" name="AutoShape 25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5" name="AutoShape 25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6" name="AutoShape 25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7" name="AutoShape 25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8" name="AutoShape 25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79" name="AutoShape 25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0" name="AutoShape 25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1" name="AutoShape 25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2" name="AutoShape 25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3" name="AutoShape 25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4" name="AutoShape 25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5" name="AutoShape 25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6" name="AutoShape 25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7" name="AutoShape 25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8" name="AutoShape 25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89" name="AutoShape 25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0" name="AutoShape 25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1" name="AutoShape 25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2" name="AutoShape 25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3" name="AutoShape 25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4" name="AutoShape 25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5" name="AutoShape 25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6" name="AutoShape 25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7" name="AutoShape 26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8" name="AutoShape 26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599" name="AutoShape 26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0" name="AutoShape 26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1" name="AutoShape 26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2" name="AutoShape 26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3" name="AutoShape 26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4" name="AutoShape 26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5" name="AutoShape 26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6" name="AutoShape 26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7" name="AutoShape 26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8" name="AutoShape 26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09" name="AutoShape 26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0" name="AutoShape 26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1" name="AutoShape 26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2" name="AutoShape 26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3" name="AutoShape 26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4" name="AutoShape 26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5" name="AutoShape 26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6" name="AutoShape 26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7" name="AutoShape 26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8" name="AutoShape 26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19" name="AutoShape 26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0" name="AutoShape 26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1" name="AutoShape 26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2" name="AutoShape 26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3" name="AutoShape 26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4" name="AutoShape 26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5" name="AutoShape 26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6" name="AutoShape 26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7" name="AutoShape 26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8" name="AutoShape 26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29" name="AutoShape 26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0" name="AutoShape 26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1" name="AutoShape 26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2" name="AutoShape 26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3" name="AutoShape 26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4" name="AutoShape 26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5" name="AutoShape 26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6" name="AutoShape 26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7" name="AutoShape 26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8" name="AutoShape 26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39" name="AutoShape 26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0" name="AutoShape 26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1" name="AutoShape 26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2" name="AutoShape 26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3" name="AutoShape 26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4" name="AutoShape 26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5" name="AutoShape 26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6" name="AutoShape 26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7" name="AutoShape 26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8" name="AutoShape 26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49" name="AutoShape 26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0" name="AutoShape 26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1" name="AutoShape 26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2" name="AutoShape 26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3" name="AutoShape 26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4" name="AutoShape 26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5" name="AutoShape 26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6" name="AutoShape 26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7" name="AutoShape 26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8" name="AutoShape 26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59" name="AutoShape 26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0" name="AutoShape 26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1" name="AutoShape 26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2" name="AutoShape 26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3" name="AutoShape 26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4" name="AutoShape 26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5" name="AutoShape 26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6" name="AutoShape 26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7" name="AutoShape 26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8" name="AutoShape 26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69" name="AutoShape 26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0" name="AutoShape 26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1" name="AutoShape 26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2" name="AutoShape 26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3" name="AutoShape 26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4" name="AutoShape 26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5" name="AutoShape 26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6" name="AutoShape 26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7" name="AutoShape 26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8" name="AutoShape 26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79" name="AutoShape 26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0" name="AutoShape 26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1" name="AutoShape 26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2" name="AutoShape 26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3" name="AutoShape 26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4" name="AutoShape 26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5" name="AutoShape 26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6" name="AutoShape 26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7" name="AutoShape 26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8" name="AutoShape 26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89" name="AutoShape 26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0" name="AutoShape 26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1" name="AutoShape 26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2" name="AutoShape 26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3" name="AutoShape 26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4" name="AutoShape 26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5" name="AutoShape 26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6" name="AutoShape 26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7" name="AutoShape 27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8" name="AutoShape 27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699" name="AutoShape 27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0" name="AutoShape 27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1" name="AutoShape 27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2" name="AutoShape 27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3" name="AutoShape 27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4" name="AutoShape 27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5" name="AutoShape 27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6" name="AutoShape 27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7" name="AutoShape 27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8" name="AutoShape 27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09" name="AutoShape 27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0" name="AutoShape 27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1" name="AutoShape 27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2" name="AutoShape 27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3" name="AutoShape 27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4" name="AutoShape 27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5" name="AutoShape 27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6" name="AutoShape 27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7" name="AutoShape 27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8" name="AutoShape 27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19" name="AutoShape 27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0" name="AutoShape 27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1" name="AutoShape 27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2" name="AutoShape 27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3" name="AutoShape 27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4" name="AutoShape 27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5" name="AutoShape 27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6" name="AutoShape 27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7" name="AutoShape 27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8" name="AutoShape 27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29" name="AutoShape 27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0" name="AutoShape 27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1" name="AutoShape 27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2" name="AutoShape 27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3" name="AutoShape 27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4" name="AutoShape 27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5" name="AutoShape 27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6" name="AutoShape 27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7" name="AutoShape 27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8" name="AutoShape 27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39" name="AutoShape 27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0" name="AutoShape 27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1" name="AutoShape 27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2" name="AutoShape 27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3" name="AutoShape 27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4" name="AutoShape 27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5" name="AutoShape 27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6" name="AutoShape 27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7" name="AutoShape 27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8" name="AutoShape 27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49" name="AutoShape 27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0" name="AutoShape 27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1" name="AutoShape 27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2" name="AutoShape 27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3" name="AutoShape 27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4" name="AutoShape 27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5" name="AutoShape 27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6" name="AutoShape 27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7" name="AutoShape 27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8" name="AutoShape 27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59" name="AutoShape 27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0" name="AutoShape 27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1" name="AutoShape 27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2" name="AutoShape 27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3" name="AutoShape 27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4" name="AutoShape 27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5" name="AutoShape 27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6" name="AutoShape 27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7" name="AutoShape 27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8" name="AutoShape 27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69" name="AutoShape 27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0" name="AutoShape 27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1" name="AutoShape 27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2" name="AutoShape 27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3" name="AutoShape 27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4" name="AutoShape 27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5" name="AutoShape 27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6" name="AutoShape 27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7" name="AutoShape 27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8" name="AutoShape 27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79" name="AutoShape 27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0" name="AutoShape 27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1" name="AutoShape 27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2" name="AutoShape 27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3" name="AutoShape 27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4" name="AutoShape 27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5" name="AutoShape 27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6" name="AutoShape 27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7" name="AutoShape 27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8" name="AutoShape 27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89" name="AutoShape 27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0" name="AutoShape 27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1" name="AutoShape 27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2" name="AutoShape 27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3" name="AutoShape 27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4" name="AutoShape 27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5" name="AutoShape 27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6" name="AutoShape 27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7" name="AutoShape 28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8" name="AutoShape 28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799" name="AutoShape 28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0" name="AutoShape 28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1" name="AutoShape 28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2" name="AutoShape 28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3" name="AutoShape 28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4" name="AutoShape 280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5" name="AutoShape 280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6" name="AutoShape 280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7" name="AutoShape 281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8" name="AutoShape 281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09" name="AutoShape 281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0" name="AutoShape 281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1" name="AutoShape 281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2" name="AutoShape 281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3" name="AutoShape 281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4" name="AutoShape 281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5" name="AutoShape 281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6" name="AutoShape 281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7" name="AutoShape 282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8" name="AutoShape 282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19" name="AutoShape 282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0" name="AutoShape 282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1" name="AutoShape 282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2" name="AutoShape 282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3" name="AutoShape 282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4" name="AutoShape 282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5" name="AutoShape 282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6" name="AutoShape 282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7" name="AutoShape 283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8" name="AutoShape 283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29" name="AutoShape 283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0" name="AutoShape 283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1" name="AutoShape 283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2" name="AutoShape 283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3" name="AutoShape 283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4" name="AutoShape 283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5" name="AutoShape 283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6" name="AutoShape 283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7" name="AutoShape 284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8" name="AutoShape 284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39" name="AutoShape 284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0" name="AutoShape 284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1" name="AutoShape 284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2" name="AutoShape 284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3" name="AutoShape 284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4" name="AutoShape 284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5" name="AutoShape 284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6" name="AutoShape 284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7" name="AutoShape 285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8" name="AutoShape 285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49" name="AutoShape 285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0" name="AutoShape 285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1" name="AutoShape 285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2" name="AutoShape 285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3" name="AutoShape 285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4" name="AutoShape 285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5" name="AutoShape 285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6" name="AutoShape 285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7" name="AutoShape 286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8" name="AutoShape 286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59" name="AutoShape 286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0" name="AutoShape 286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1" name="AutoShape 286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2" name="AutoShape 286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3" name="AutoShape 286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4" name="AutoShape 286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5" name="AutoShape 286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6" name="AutoShape 286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7" name="AutoShape 287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8" name="AutoShape 287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69" name="AutoShape 287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0" name="AutoShape 287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1" name="AutoShape 287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2" name="AutoShape 287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3" name="AutoShape 287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4" name="AutoShape 287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5" name="AutoShape 287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6" name="AutoShape 287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7" name="AutoShape 288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8" name="AutoShape 288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79" name="AutoShape 288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0" name="AutoShape 288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1" name="AutoShape 288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2" name="AutoShape 288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3" name="AutoShape 288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4" name="AutoShape 288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5" name="AutoShape 288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6" name="AutoShape 288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7" name="AutoShape 289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8" name="AutoShape 289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89" name="AutoShape 289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0" name="AutoShape 289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1" name="AutoShape 289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2" name="AutoShape 289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3" name="AutoShape 289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4" name="AutoShape 2897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5" name="AutoShape 2898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6" name="AutoShape 2899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7" name="AutoShape 2900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8" name="AutoShape 2901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899" name="AutoShape 2902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900" name="AutoShape 2903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901" name="AutoShape 2904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902" name="AutoShape 2905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9</xdr:row>
      <xdr:rowOff>190942</xdr:rowOff>
    </xdr:to>
    <xdr:sp macro="" textlink="">
      <xdr:nvSpPr>
        <xdr:cNvPr id="7903" name="AutoShape 2906"/>
        <xdr:cNvSpPr/>
      </xdr:nvSpPr>
      <xdr:spPr>
        <a:xfrm>
          <a:off x="447675" y="2209800"/>
          <a:ext cx="149760" cy="399141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1</xdr:col>
      <xdr:colOff>486833</xdr:colOff>
      <xdr:row>0</xdr:row>
      <xdr:rowOff>1068917</xdr:rowOff>
    </xdr:from>
    <xdr:ext cx="152400" cy="152400"/>
    <xdr:sp macro="" textlink="">
      <xdr:nvSpPr>
        <xdr:cNvPr id="790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934508" y="1200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oneCellAnchor>
  <xdr:twoCellAnchor editAs="oneCell">
    <xdr:from>
      <xdr:col>3</xdr:col>
      <xdr:colOff>172736</xdr:colOff>
      <xdr:row>0</xdr:row>
      <xdr:rowOff>783166</xdr:rowOff>
    </xdr:from>
    <xdr:to>
      <xdr:col>3</xdr:col>
      <xdr:colOff>325136</xdr:colOff>
      <xdr:row>88</xdr:row>
      <xdr:rowOff>1009750</xdr:rowOff>
    </xdr:to>
    <xdr:sp macro="" textlink="">
      <xdr:nvSpPr>
        <xdr:cNvPr id="7905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106436" y="1200150"/>
          <a:ext cx="152400" cy="96238584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3</xdr:col>
      <xdr:colOff>1306284</xdr:colOff>
      <xdr:row>0</xdr:row>
      <xdr:rowOff>217714</xdr:rowOff>
    </xdr:from>
    <xdr:to>
      <xdr:col>4</xdr:col>
      <xdr:colOff>83909</xdr:colOff>
      <xdr:row>104</xdr:row>
      <xdr:rowOff>797954</xdr:rowOff>
    </xdr:to>
    <xdr:sp macro="" textlink="">
      <xdr:nvSpPr>
        <xdr:cNvPr id="7906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963759" y="1200150"/>
          <a:ext cx="149225" cy="113356240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2</xdr:col>
      <xdr:colOff>680357</xdr:colOff>
      <xdr:row>0</xdr:row>
      <xdr:rowOff>571500</xdr:rowOff>
    </xdr:from>
    <xdr:to>
      <xdr:col>2</xdr:col>
      <xdr:colOff>832757</xdr:colOff>
      <xdr:row>116</xdr:row>
      <xdr:rowOff>550038</xdr:rowOff>
    </xdr:to>
    <xdr:sp macro="" textlink="">
      <xdr:nvSpPr>
        <xdr:cNvPr id="7907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2661557" y="1200150"/>
          <a:ext cx="152400" cy="125194188"/>
        </a:xfrm>
        <a:prstGeom prst="rect">
          <a:avLst/>
        </a:prstGeom>
        <a:noFill/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endParaRPr lang="ru-RU"/>
        </a:p>
      </xdr:txBody>
    </xdr:sp>
    <xdr:clientData/>
  </xdr:twoCellAnchor>
  <xdr:twoCellAnchor editAs="oneCell">
    <xdr:from>
      <xdr:col>10</xdr:col>
      <xdr:colOff>952499</xdr:colOff>
      <xdr:row>0</xdr:row>
      <xdr:rowOff>0</xdr:rowOff>
    </xdr:from>
    <xdr:to>
      <xdr:col>10</xdr:col>
      <xdr:colOff>1104899</xdr:colOff>
      <xdr:row>36</xdr:row>
      <xdr:rowOff>89580</xdr:rowOff>
    </xdr:to>
    <xdr:sp macro="" textlink="">
      <xdr:nvSpPr>
        <xdr:cNvPr id="7908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2611099" y="1200150"/>
          <a:ext cx="152400" cy="404946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1047749</xdr:colOff>
      <xdr:row>0</xdr:row>
      <xdr:rowOff>1972696</xdr:rowOff>
    </xdr:from>
    <xdr:to>
      <xdr:col>3</xdr:col>
      <xdr:colOff>1196974</xdr:colOff>
      <xdr:row>36</xdr:row>
      <xdr:rowOff>754968</xdr:rowOff>
    </xdr:to>
    <xdr:sp macro="" textlink="">
      <xdr:nvSpPr>
        <xdr:cNvPr id="7909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962399" y="1200150"/>
          <a:ext cx="149225" cy="401683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3</xdr:col>
      <xdr:colOff>217488</xdr:colOff>
      <xdr:row>0</xdr:row>
      <xdr:rowOff>201083</xdr:rowOff>
    </xdr:from>
    <xdr:to>
      <xdr:col>3</xdr:col>
      <xdr:colOff>369887</xdr:colOff>
      <xdr:row>31</xdr:row>
      <xdr:rowOff>938288</xdr:rowOff>
    </xdr:to>
    <xdr:sp macro="" textlink="">
      <xdr:nvSpPr>
        <xdr:cNvPr id="7910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3151188" y="1200150"/>
          <a:ext cx="152399" cy="35941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178593</xdr:colOff>
      <xdr:row>0</xdr:row>
      <xdr:rowOff>0</xdr:rowOff>
    </xdr:from>
    <xdr:to>
      <xdr:col>1</xdr:col>
      <xdr:colOff>330993</xdr:colOff>
      <xdr:row>31</xdr:row>
      <xdr:rowOff>995402</xdr:rowOff>
    </xdr:to>
    <xdr:sp macro="" textlink="">
      <xdr:nvSpPr>
        <xdr:cNvPr id="7911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626268" y="1200150"/>
          <a:ext cx="152400" cy="36199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6</xdr:col>
      <xdr:colOff>1415142</xdr:colOff>
      <xdr:row>0</xdr:row>
      <xdr:rowOff>0</xdr:rowOff>
    </xdr:from>
    <xdr:to>
      <xdr:col>6</xdr:col>
      <xdr:colOff>1566295</xdr:colOff>
      <xdr:row>36</xdr:row>
      <xdr:rowOff>148131</xdr:rowOff>
    </xdr:to>
    <xdr:sp macro="" textlink="">
      <xdr:nvSpPr>
        <xdr:cNvPr id="7912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8025492" y="1200150"/>
          <a:ext cx="151153" cy="4055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340178</xdr:colOff>
      <xdr:row>0</xdr:row>
      <xdr:rowOff>246290</xdr:rowOff>
    </xdr:from>
    <xdr:to>
      <xdr:col>1</xdr:col>
      <xdr:colOff>492578</xdr:colOff>
      <xdr:row>31</xdr:row>
      <xdr:rowOff>39232</xdr:rowOff>
    </xdr:to>
    <xdr:sp macro="" textlink="">
      <xdr:nvSpPr>
        <xdr:cNvPr id="7913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787853" y="1200150"/>
          <a:ext cx="152400" cy="349973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10</xdr:col>
      <xdr:colOff>122464</xdr:colOff>
      <xdr:row>0</xdr:row>
      <xdr:rowOff>0</xdr:rowOff>
    </xdr:from>
    <xdr:to>
      <xdr:col>10</xdr:col>
      <xdr:colOff>274864</xdr:colOff>
      <xdr:row>36</xdr:row>
      <xdr:rowOff>148131</xdr:rowOff>
    </xdr:to>
    <xdr:sp macro="" textlink="">
      <xdr:nvSpPr>
        <xdr:cNvPr id="7914" name="AutoShape 1" descr="data:image/svg+xml,%3csvg%20width='24'%20height='24'%20viewBox='0%200%2024%2024'%20fill='none'%20xmlns='http://www.w3.org/2000/svg'%3e%20%3cpath%20fill-rule='evenodd'%20clip-rule='evenodd'%20d='M3.25%2015.75C3.25%2016.1642%203.58579%2016.5%204%2016.5H20C20.4142%2016.5%2020.75%2016.1642%2020.75%2015.75C20.75%2015.3358%2020.4142%2015%2020%2015H4C3.58579%2015%203.25%2015.3358%203.25%2015.75Z'%20fill='%237AA3EB'/%3e%20%3cpath%20fill-rule='evenodd'%20clip-rule='evenodd'%20d='M3.25%2011.25C3.25%2011.6642%203.58579%2012%204%2012H12C12.4142%2012%2012.75%2011.6642%2012.75%2011.25C12.75%2010.8358%2012.4142%2010.5%2012%2010.5H4C3.58579%2010.5%203.25%2010.8358%203.25%2011.25Z'%20fill='%237AA3EB'/%3e%20%3cpath%20fill-rule='evenodd'%20clip-rule='evenodd'%20d='M3.25%206.75C3.25%207.16421%203.58579%207.5%204%207.5H5.5C5.91421%207.5%206.25%207.16421%206.25%206.75C6.25%206.33579%205.91421%206%205.5%206H4C3.58579%206%203.25%206.33579%203.25%206.75Z'%20fill='%237AA3EB'/%3e%20%3c/svg%3e"/>
        <xdr:cNvSpPr>
          <a:spLocks noChangeAspect="1" noChangeArrowheads="1"/>
        </xdr:cNvSpPr>
      </xdr:nvSpPr>
      <xdr:spPr bwMode="auto">
        <a:xfrm>
          <a:off x="11781064" y="1200150"/>
          <a:ext cx="152400" cy="4055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oneCell">
    <xdr:from>
      <xdr:col>1</xdr:col>
      <xdr:colOff>1111250</xdr:colOff>
      <xdr:row>0</xdr:row>
      <xdr:rowOff>1227666</xdr:rowOff>
    </xdr:from>
    <xdr:to>
      <xdr:col>1</xdr:col>
      <xdr:colOff>1261010</xdr:colOff>
      <xdr:row>2</xdr:row>
      <xdr:rowOff>218990</xdr:rowOff>
    </xdr:to>
    <xdr:sp macro="" textlink="">
      <xdr:nvSpPr>
        <xdr:cNvPr id="7915" name="AutoShape 397"/>
        <xdr:cNvSpPr/>
      </xdr:nvSpPr>
      <xdr:spPr>
        <a:xfrm>
          <a:off x="1558925" y="1200150"/>
          <a:ext cx="149760" cy="762974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6" name="AutoShape 3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7" name="AutoShape 3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8" name="AutoShape 4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19" name="AutoShape 4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0" name="AutoShape 4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1" name="AutoShape 4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2" name="AutoShape 4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3" name="AutoShape 4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4" name="AutoShape 4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5" name="AutoShape 4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6" name="AutoShape 4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7" name="AutoShape 4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8" name="AutoShape 4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29" name="AutoShape 4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0" name="AutoShape 4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1" name="AutoShape 4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2" name="AutoShape 4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3" name="AutoShape 4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4" name="AutoShape 4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5" name="AutoShape 4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6" name="AutoShape 4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7" name="AutoShape 4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8" name="AutoShape 4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39" name="AutoShape 4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0" name="AutoShape 4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1" name="AutoShape 4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2" name="AutoShape 4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3" name="AutoShape 4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4" name="AutoShape 4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5" name="AutoShape 4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6" name="AutoShape 4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7" name="AutoShape 4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8" name="AutoShape 4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49" name="AutoShape 4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0" name="AutoShape 4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1" name="AutoShape 4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2" name="AutoShape 4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3" name="AutoShape 4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4" name="AutoShape 4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5" name="AutoShape 4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6" name="AutoShape 4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7" name="AutoShape 4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8" name="AutoShape 4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59" name="AutoShape 4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0" name="AutoShape 4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1" name="AutoShape 4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2" name="AutoShape 4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3" name="AutoShape 4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4" name="AutoShape 4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5" name="AutoShape 4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6" name="AutoShape 4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7" name="AutoShape 4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8" name="AutoShape 4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69" name="AutoShape 4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0" name="AutoShape 4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1" name="AutoShape 4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2" name="AutoShape 4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3" name="AutoShape 4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4" name="AutoShape 4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5" name="AutoShape 4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6" name="AutoShape 4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7" name="AutoShape 4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8" name="AutoShape 4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79" name="AutoShape 4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0" name="AutoShape 4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1" name="AutoShape 4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2" name="AutoShape 4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3" name="AutoShape 4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4" name="AutoShape 4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5" name="AutoShape 4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6" name="AutoShape 4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7" name="AutoShape 4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8" name="AutoShape 4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89" name="AutoShape 4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0" name="AutoShape 4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1" name="AutoShape 4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2" name="AutoShape 4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3" name="AutoShape 4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4" name="AutoShape 4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5" name="AutoShape 4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6" name="AutoShape 4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7" name="AutoShape 4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8" name="AutoShape 4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7999" name="AutoShape 4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0" name="AutoShape 4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1" name="AutoShape 4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2" name="AutoShape 4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3" name="AutoShape 4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4" name="AutoShape 4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5" name="AutoShape 4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6" name="AutoShape 4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7" name="AutoShape 4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8" name="AutoShape 4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09" name="AutoShape 4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0" name="AutoShape 4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1" name="AutoShape 4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2" name="AutoShape 4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3" name="AutoShape 4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4" name="AutoShape 4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5" name="AutoShape 4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6" name="AutoShape 4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7" name="AutoShape 4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8" name="AutoShape 5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19" name="AutoShape 5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0" name="AutoShape 5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1" name="AutoShape 5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2" name="AutoShape 5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3" name="AutoShape 5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4" name="AutoShape 5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5" name="AutoShape 5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6" name="AutoShape 5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7" name="AutoShape 5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8" name="AutoShape 5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29" name="AutoShape 5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0" name="AutoShape 5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1" name="AutoShape 5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2" name="AutoShape 5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3" name="AutoShape 5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4" name="AutoShape 5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5" name="AutoShape 5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6" name="AutoShape 5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7" name="AutoShape 5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8" name="AutoShape 5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39" name="AutoShape 5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0" name="AutoShape 5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1" name="AutoShape 5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2" name="AutoShape 5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3" name="AutoShape 5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4" name="AutoShape 5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5" name="AutoShape 5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6" name="AutoShape 5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7" name="AutoShape 5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8" name="AutoShape 5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49" name="AutoShape 5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0" name="AutoShape 5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1" name="AutoShape 5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2" name="AutoShape 5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3" name="AutoShape 5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4" name="AutoShape 5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5" name="AutoShape 5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6" name="AutoShape 5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7" name="AutoShape 5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8" name="AutoShape 5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59" name="AutoShape 5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0" name="AutoShape 5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1" name="AutoShape 5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2" name="AutoShape 5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3" name="AutoShape 5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4" name="AutoShape 5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5" name="AutoShape 5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6" name="AutoShape 5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7" name="AutoShape 5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8" name="AutoShape 5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69" name="AutoShape 5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0" name="AutoShape 5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1" name="AutoShape 5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2" name="AutoShape 5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3" name="AutoShape 5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4" name="AutoShape 5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5" name="AutoShape 5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6" name="AutoShape 5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7" name="AutoShape 5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8" name="AutoShape 5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79" name="AutoShape 5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0" name="AutoShape 5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1" name="AutoShape 5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2" name="AutoShape 5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3" name="AutoShape 5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4" name="AutoShape 5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5" name="AutoShape 5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6" name="AutoShape 5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7" name="AutoShape 5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8" name="AutoShape 5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89" name="AutoShape 5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0" name="AutoShape 5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1" name="AutoShape 5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2" name="AutoShape 5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3" name="AutoShape 5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4" name="AutoShape 5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5" name="AutoShape 5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6" name="AutoShape 5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7" name="AutoShape 5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8" name="AutoShape 5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099" name="AutoShape 5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0" name="AutoShape 5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1" name="AutoShape 5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2" name="AutoShape 5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3" name="AutoShape 5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4" name="AutoShape 5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5" name="AutoShape 5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6" name="AutoShape 5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7" name="AutoShape 5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8" name="AutoShape 5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09" name="AutoShape 5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0" name="AutoShape 5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1" name="AutoShape 5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2" name="AutoShape 5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3" name="AutoShape 5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4" name="AutoShape 5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5" name="AutoShape 5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6" name="AutoShape 5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7" name="AutoShape 5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8" name="AutoShape 6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19" name="AutoShape 6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0" name="AutoShape 6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1" name="AutoShape 6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2" name="AutoShape 6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3" name="AutoShape 6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4" name="AutoShape 6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5" name="AutoShape 6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6" name="AutoShape 6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7" name="AutoShape 6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8" name="AutoShape 6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29" name="AutoShape 6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0" name="AutoShape 6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1" name="AutoShape 6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2" name="AutoShape 6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3" name="AutoShape 6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4" name="AutoShape 6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5" name="AutoShape 6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6" name="AutoShape 6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7" name="AutoShape 6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8" name="AutoShape 6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39" name="AutoShape 6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0" name="AutoShape 6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1" name="AutoShape 6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2" name="AutoShape 6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3" name="AutoShape 6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4" name="AutoShape 6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5" name="AutoShape 6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6" name="AutoShape 6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7" name="AutoShape 6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8" name="AutoShape 6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49" name="AutoShape 6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0" name="AutoShape 6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1" name="AutoShape 6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2" name="AutoShape 6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3" name="AutoShape 6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4" name="AutoShape 6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5" name="AutoShape 6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6" name="AutoShape 6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7" name="AutoShape 6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8" name="AutoShape 6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59" name="AutoShape 6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0" name="AutoShape 6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1" name="AutoShape 6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2" name="AutoShape 6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3" name="AutoShape 6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4" name="AutoShape 6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5" name="AutoShape 6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6" name="AutoShape 6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7" name="AutoShape 6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8" name="AutoShape 6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69" name="AutoShape 6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0" name="AutoShape 6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1" name="AutoShape 6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2" name="AutoShape 6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3" name="AutoShape 6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4" name="AutoShape 6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5" name="AutoShape 6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6" name="AutoShape 6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7" name="AutoShape 6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8" name="AutoShape 6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79" name="AutoShape 6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0" name="AutoShape 6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1" name="AutoShape 6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2" name="AutoShape 6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3" name="AutoShape 6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4" name="AutoShape 6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5" name="AutoShape 6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6" name="AutoShape 6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7" name="AutoShape 6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8" name="AutoShape 6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89" name="AutoShape 6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0" name="AutoShape 6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1" name="AutoShape 6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2" name="AutoShape 6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3" name="AutoShape 6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4" name="AutoShape 6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5" name="AutoShape 6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6" name="AutoShape 6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7" name="AutoShape 6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8" name="AutoShape 6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199" name="AutoShape 6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0" name="AutoShape 6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1" name="AutoShape 6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2" name="AutoShape 6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3" name="AutoShape 6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4" name="AutoShape 6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5" name="AutoShape 6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6" name="AutoShape 6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7" name="AutoShape 6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8" name="AutoShape 6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09" name="AutoShape 6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0" name="AutoShape 6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1" name="AutoShape 6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2" name="AutoShape 6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3" name="AutoShape 6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4" name="AutoShape 6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5" name="AutoShape 6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6" name="AutoShape 6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7" name="AutoShape 6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8" name="AutoShape 7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19" name="AutoShape 7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0" name="AutoShape 7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1" name="AutoShape 7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2" name="AutoShape 7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3" name="AutoShape 7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4" name="AutoShape 7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5" name="AutoShape 7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6" name="AutoShape 7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7" name="AutoShape 7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8" name="AutoShape 7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29" name="AutoShape 7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0" name="AutoShape 7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1" name="AutoShape 7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2" name="AutoShape 7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3" name="AutoShape 7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4" name="AutoShape 7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5" name="AutoShape 7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6" name="AutoShape 7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7" name="AutoShape 7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8" name="AutoShape 7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39" name="AutoShape 7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0" name="AutoShape 7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1" name="AutoShape 7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2" name="AutoShape 7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3" name="AutoShape 7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4" name="AutoShape 7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5" name="AutoShape 7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6" name="AutoShape 7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7" name="AutoShape 7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8" name="AutoShape 7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49" name="AutoShape 7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0" name="AutoShape 7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1" name="AutoShape 7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2" name="AutoShape 7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3" name="AutoShape 7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4" name="AutoShape 7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5" name="AutoShape 7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6" name="AutoShape 7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7" name="AutoShape 7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8" name="AutoShape 7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59" name="AutoShape 7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0" name="AutoShape 7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1" name="AutoShape 7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2" name="AutoShape 7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3" name="AutoShape 7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4" name="AutoShape 7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5" name="AutoShape 7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6" name="AutoShape 7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7" name="AutoShape 7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8" name="AutoShape 7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69" name="AutoShape 7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0" name="AutoShape 7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1" name="AutoShape 7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2" name="AutoShape 7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3" name="AutoShape 7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4" name="AutoShape 7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5" name="AutoShape 7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6" name="AutoShape 7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7" name="AutoShape 7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8" name="AutoShape 7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79" name="AutoShape 7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0" name="AutoShape 7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1" name="AutoShape 7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2" name="AutoShape 7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3" name="AutoShape 7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4" name="AutoShape 7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5" name="AutoShape 7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6" name="AutoShape 7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7" name="AutoShape 7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8" name="AutoShape 7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89" name="AutoShape 7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0" name="AutoShape 7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1" name="AutoShape 7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2" name="AutoShape 7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3" name="AutoShape 7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4" name="AutoShape 7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5" name="AutoShape 7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6" name="AutoShape 7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7" name="AutoShape 7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8" name="AutoShape 7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299" name="AutoShape 7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0" name="AutoShape 7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1" name="AutoShape 7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2" name="AutoShape 7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3" name="AutoShape 7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4" name="AutoShape 7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5" name="AutoShape 7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6" name="AutoShape 7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7" name="AutoShape 7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8" name="AutoShape 7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09" name="AutoShape 7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0" name="AutoShape 7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1" name="AutoShape 7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2" name="AutoShape 7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3" name="AutoShape 7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4" name="AutoShape 7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5" name="AutoShape 7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6" name="AutoShape 7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7" name="AutoShape 7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8" name="AutoShape 8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19" name="AutoShape 8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0" name="AutoShape 8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1" name="AutoShape 8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2" name="AutoShape 8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3" name="AutoShape 8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4" name="AutoShape 8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5" name="AutoShape 8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6" name="AutoShape 8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7" name="AutoShape 8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8" name="AutoShape 8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29" name="AutoShape 8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0" name="AutoShape 8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1" name="AutoShape 8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2" name="AutoShape 8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3" name="AutoShape 8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4" name="AutoShape 8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5" name="AutoShape 8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6" name="AutoShape 8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7" name="AutoShape 8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8" name="AutoShape 8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39" name="AutoShape 8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0" name="AutoShape 8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1" name="AutoShape 8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2" name="AutoShape 8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3" name="AutoShape 8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4" name="AutoShape 8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5" name="AutoShape 8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6" name="AutoShape 8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7" name="AutoShape 8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8" name="AutoShape 8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49" name="AutoShape 8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0" name="AutoShape 8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1" name="AutoShape 8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2" name="AutoShape 8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3" name="AutoShape 8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4" name="AutoShape 8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5" name="AutoShape 8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6" name="AutoShape 8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7" name="AutoShape 8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8" name="AutoShape 8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59" name="AutoShape 8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0" name="AutoShape 8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1" name="AutoShape 8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2" name="AutoShape 8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3" name="AutoShape 8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4" name="AutoShape 8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5" name="AutoShape 8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6" name="AutoShape 8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7" name="AutoShape 8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8" name="AutoShape 8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69" name="AutoShape 8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0" name="AutoShape 8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1" name="AutoShape 8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2" name="AutoShape 8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3" name="AutoShape 8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4" name="AutoShape 8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5" name="AutoShape 8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6" name="AutoShape 8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7" name="AutoShape 8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8" name="AutoShape 8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79" name="AutoShape 8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0" name="AutoShape 8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1" name="AutoShape 8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2" name="AutoShape 8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3" name="AutoShape 8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4" name="AutoShape 8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5" name="AutoShape 8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6" name="AutoShape 8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7" name="AutoShape 8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8" name="AutoShape 8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89" name="AutoShape 8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0" name="AutoShape 8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1" name="AutoShape 8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2" name="AutoShape 8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3" name="AutoShape 8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4" name="AutoShape 8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5" name="AutoShape 8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6" name="AutoShape 8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7" name="AutoShape 8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8" name="AutoShape 8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399" name="AutoShape 8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0" name="AutoShape 8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1" name="AutoShape 8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2" name="AutoShape 8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3" name="AutoShape 8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4" name="AutoShape 8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5" name="AutoShape 8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6" name="AutoShape 8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7" name="AutoShape 8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8" name="AutoShape 8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09" name="AutoShape 8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0" name="AutoShape 8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1" name="AutoShape 8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2" name="AutoShape 8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3" name="AutoShape 8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4" name="AutoShape 8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5" name="AutoShape 8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6" name="AutoShape 8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7" name="AutoShape 8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8" name="AutoShape 9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19" name="AutoShape 9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0" name="AutoShape 9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1" name="AutoShape 9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2" name="AutoShape 9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3" name="AutoShape 9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4" name="AutoShape 9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5" name="AutoShape 9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6" name="AutoShape 9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7" name="AutoShape 9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8" name="AutoShape 9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29" name="AutoShape 9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0" name="AutoShape 9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1" name="AutoShape 9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2" name="AutoShape 9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3" name="AutoShape 9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4" name="AutoShape 9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5" name="AutoShape 9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6" name="AutoShape 9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7" name="AutoShape 9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8" name="AutoShape 9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39" name="AutoShape 9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0" name="AutoShape 9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1" name="AutoShape 9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2" name="AutoShape 9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3" name="AutoShape 9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4" name="AutoShape 9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5" name="AutoShape 9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6" name="AutoShape 9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7" name="AutoShape 9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8" name="AutoShape 9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49" name="AutoShape 9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0" name="AutoShape 9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1" name="AutoShape 9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2" name="AutoShape 9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3" name="AutoShape 9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4" name="AutoShape 9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5" name="AutoShape 9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6" name="AutoShape 9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7" name="AutoShape 9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8" name="AutoShape 9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59" name="AutoShape 9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0" name="AutoShape 9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1" name="AutoShape 9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2" name="AutoShape 9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3" name="AutoShape 9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4" name="AutoShape 9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5" name="AutoShape 9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6" name="AutoShape 9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7" name="AutoShape 9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8" name="AutoShape 9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69" name="AutoShape 9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0" name="AutoShape 9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1" name="AutoShape 9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2" name="AutoShape 9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3" name="AutoShape 9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4" name="AutoShape 9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5" name="AutoShape 9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6" name="AutoShape 9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7" name="AutoShape 9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8" name="AutoShape 9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79" name="AutoShape 9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0" name="AutoShape 9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1" name="AutoShape 9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2" name="AutoShape 9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3" name="AutoShape 9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4" name="AutoShape 9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5" name="AutoShape 9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6" name="AutoShape 9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7" name="AutoShape 9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8" name="AutoShape 9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89" name="AutoShape 9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0" name="AutoShape 9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1" name="AutoShape 9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2" name="AutoShape 9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3" name="AutoShape 9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4" name="AutoShape 9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5" name="AutoShape 9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6" name="AutoShape 9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7" name="AutoShape 9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8" name="AutoShape 9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499" name="AutoShape 9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0" name="AutoShape 9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1" name="AutoShape 9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2" name="AutoShape 9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3" name="AutoShape 9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4" name="AutoShape 9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5" name="AutoShape 9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6" name="AutoShape 9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7" name="AutoShape 9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8" name="AutoShape 9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09" name="AutoShape 9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0" name="AutoShape 9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1" name="AutoShape 9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2" name="AutoShape 9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3" name="AutoShape 9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4" name="AutoShape 9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5" name="AutoShape 9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6" name="AutoShape 9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7" name="AutoShape 9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8" name="AutoShape 10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19" name="AutoShape 10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0" name="AutoShape 10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1" name="AutoShape 10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2" name="AutoShape 10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3" name="AutoShape 10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4" name="AutoShape 10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5" name="AutoShape 10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6" name="AutoShape 10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7" name="AutoShape 10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8" name="AutoShape 10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29" name="AutoShape 10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0" name="AutoShape 10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1" name="AutoShape 10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2" name="AutoShape 10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3" name="AutoShape 10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4" name="AutoShape 10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5" name="AutoShape 10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6" name="AutoShape 10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7" name="AutoShape 10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8" name="AutoShape 10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39" name="AutoShape 10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0" name="AutoShape 10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1" name="AutoShape 10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2" name="AutoShape 10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3" name="AutoShape 10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4" name="AutoShape 10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5" name="AutoShape 10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6" name="AutoShape 10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7" name="AutoShape 10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8" name="AutoShape 10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49" name="AutoShape 10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0" name="AutoShape 10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1" name="AutoShape 10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2" name="AutoShape 10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3" name="AutoShape 10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4" name="AutoShape 10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5" name="AutoShape 10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6" name="AutoShape 10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7" name="AutoShape 10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8" name="AutoShape 10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59" name="AutoShape 10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0" name="AutoShape 10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1" name="AutoShape 10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2" name="AutoShape 10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3" name="AutoShape 10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4" name="AutoShape 10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5" name="AutoShape 10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6" name="AutoShape 10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7" name="AutoShape 10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8" name="AutoShape 10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69" name="AutoShape 10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0" name="AutoShape 10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1" name="AutoShape 10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2" name="AutoShape 10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3" name="AutoShape 10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4" name="AutoShape 10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5" name="AutoShape 10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6" name="AutoShape 10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7" name="AutoShape 10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8" name="AutoShape 10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79" name="AutoShape 10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0" name="AutoShape 10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1" name="AutoShape 10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2" name="AutoShape 10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3" name="AutoShape 10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4" name="AutoShape 10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5" name="AutoShape 10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6" name="AutoShape 10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7" name="AutoShape 10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8" name="AutoShape 10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89" name="AutoShape 10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0" name="AutoShape 10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1" name="AutoShape 10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2" name="AutoShape 10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3" name="AutoShape 10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4" name="AutoShape 10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5" name="AutoShape 10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6" name="AutoShape 10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7" name="AutoShape 10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8" name="AutoShape 10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599" name="AutoShape 10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0" name="AutoShape 10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1" name="AutoShape 10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2" name="AutoShape 10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3" name="AutoShape 10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4" name="AutoShape 10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5" name="AutoShape 10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6" name="AutoShape 10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7" name="AutoShape 10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8" name="AutoShape 10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09" name="AutoShape 10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0" name="AutoShape 10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1" name="AutoShape 10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2" name="AutoShape 10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3" name="AutoShape 10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4" name="AutoShape 10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5" name="AutoShape 10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6" name="AutoShape 10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7" name="AutoShape 10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8" name="AutoShape 11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19" name="AutoShape 11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0" name="AutoShape 11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1" name="AutoShape 11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2" name="AutoShape 11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3" name="AutoShape 11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4" name="AutoShape 11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5" name="AutoShape 11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6" name="AutoShape 11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7" name="AutoShape 11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8" name="AutoShape 11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29" name="AutoShape 11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0" name="AutoShape 11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1" name="AutoShape 11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2" name="AutoShape 11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3" name="AutoShape 11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4" name="AutoShape 11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5" name="AutoShape 11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6" name="AutoShape 11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7" name="AutoShape 11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8" name="AutoShape 11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39" name="AutoShape 11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0" name="AutoShape 11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1" name="AutoShape 11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2" name="AutoShape 11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3" name="AutoShape 11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4" name="AutoShape 11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5" name="AutoShape 11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6" name="AutoShape 11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7" name="AutoShape 11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8" name="AutoShape 11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49" name="AutoShape 11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0" name="AutoShape 11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1" name="AutoShape 11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2" name="AutoShape 11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3" name="AutoShape 11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4" name="AutoShape 11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5" name="AutoShape 11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6" name="AutoShape 11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7" name="AutoShape 11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8" name="AutoShape 11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59" name="AutoShape 11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0" name="AutoShape 11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1" name="AutoShape 11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2" name="AutoShape 11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3" name="AutoShape 11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4" name="AutoShape 11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5" name="AutoShape 11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6" name="AutoShape 11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7" name="AutoShape 11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8" name="AutoShape 11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69" name="AutoShape 11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0" name="AutoShape 11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1" name="AutoShape 11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2" name="AutoShape 11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3" name="AutoShape 11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4" name="AutoShape 11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5" name="AutoShape 11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6" name="AutoShape 11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7" name="AutoShape 11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8" name="AutoShape 11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79" name="AutoShape 11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0" name="AutoShape 11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1" name="AutoShape 11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2" name="AutoShape 11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3" name="AutoShape 11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4" name="AutoShape 11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5" name="AutoShape 11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6" name="AutoShape 11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7" name="AutoShape 11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8" name="AutoShape 11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89" name="AutoShape 11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0" name="AutoShape 11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1" name="AutoShape 11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2" name="AutoShape 11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3" name="AutoShape 11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4" name="AutoShape 11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5" name="AutoShape 11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6" name="AutoShape 11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7" name="AutoShape 11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8" name="AutoShape 11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699" name="AutoShape 11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0" name="AutoShape 11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1" name="AutoShape 11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2" name="AutoShape 11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3" name="AutoShape 11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4" name="AutoShape 11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5" name="AutoShape 11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6" name="AutoShape 11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7" name="AutoShape 11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8" name="AutoShape 11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09" name="AutoShape 11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0" name="AutoShape 11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1" name="AutoShape 11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2" name="AutoShape 11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3" name="AutoShape 11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4" name="AutoShape 11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5" name="AutoShape 11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6" name="AutoShape 11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7" name="AutoShape 11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8" name="AutoShape 12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19" name="AutoShape 12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0" name="AutoShape 12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1" name="AutoShape 12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2" name="AutoShape 12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3" name="AutoShape 12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4" name="AutoShape 12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5" name="AutoShape 12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6" name="AutoShape 12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7" name="AutoShape 12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8" name="AutoShape 12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29" name="AutoShape 12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0" name="AutoShape 12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1" name="AutoShape 12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2" name="AutoShape 12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3" name="AutoShape 12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4" name="AutoShape 12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5" name="AutoShape 12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6" name="AutoShape 12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7" name="AutoShape 12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8" name="AutoShape 12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39" name="AutoShape 12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0" name="AutoShape 12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1" name="AutoShape 12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2" name="AutoShape 12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3" name="AutoShape 12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4" name="AutoShape 12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5" name="AutoShape 12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6" name="AutoShape 12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7" name="AutoShape 12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8" name="AutoShape 12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49" name="AutoShape 12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0" name="AutoShape 12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1" name="AutoShape 12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2" name="AutoShape 12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3" name="AutoShape 12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4" name="AutoShape 12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5" name="AutoShape 12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6" name="AutoShape 12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7" name="AutoShape 12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8" name="AutoShape 12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59" name="AutoShape 12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0" name="AutoShape 12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1" name="AutoShape 12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2" name="AutoShape 12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3" name="AutoShape 12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4" name="AutoShape 12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5" name="AutoShape 12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6" name="AutoShape 12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7" name="AutoShape 12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8" name="AutoShape 12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69" name="AutoShape 12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0" name="AutoShape 12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1" name="AutoShape 12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2" name="AutoShape 12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3" name="AutoShape 12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4" name="AutoShape 12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5" name="AutoShape 12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6" name="AutoShape 12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7" name="AutoShape 12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8" name="AutoShape 12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79" name="AutoShape 12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0" name="AutoShape 12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1" name="AutoShape 12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2" name="AutoShape 12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3" name="AutoShape 12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4" name="AutoShape 12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5" name="AutoShape 12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6" name="AutoShape 12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7" name="AutoShape 12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8" name="AutoShape 12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89" name="AutoShape 12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0" name="AutoShape 12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1" name="AutoShape 12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2" name="AutoShape 12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3" name="AutoShape 12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4" name="AutoShape 12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5" name="AutoShape 12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6" name="AutoShape 12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7" name="AutoShape 12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8" name="AutoShape 12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799" name="AutoShape 12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0" name="AutoShape 12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1" name="AutoShape 12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2" name="AutoShape 12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3" name="AutoShape 12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4" name="AutoShape 12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5" name="AutoShape 12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6" name="AutoShape 12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7" name="AutoShape 12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8" name="AutoShape 12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09" name="AutoShape 12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0" name="AutoShape 12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1" name="AutoShape 12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2" name="AutoShape 12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3" name="AutoShape 12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4" name="AutoShape 12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5" name="AutoShape 12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6" name="AutoShape 12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7" name="AutoShape 12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8" name="AutoShape 13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19" name="AutoShape 13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0" name="AutoShape 13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1" name="AutoShape 13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2" name="AutoShape 13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3" name="AutoShape 13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4" name="AutoShape 13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5" name="AutoShape 13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6" name="AutoShape 13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7" name="AutoShape 13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8" name="AutoShape 13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29" name="AutoShape 13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0" name="AutoShape 13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1" name="AutoShape 13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2" name="AutoShape 13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3" name="AutoShape 13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4" name="AutoShape 13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5" name="AutoShape 13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6" name="AutoShape 13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7" name="AutoShape 13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8" name="AutoShape 13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39" name="AutoShape 13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0" name="AutoShape 13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1" name="AutoShape 13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2" name="AutoShape 13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3" name="AutoShape 13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4" name="AutoShape 13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5" name="AutoShape 13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6" name="AutoShape 13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7" name="AutoShape 13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8" name="AutoShape 13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49" name="AutoShape 13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0" name="AutoShape 13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1" name="AutoShape 13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2" name="AutoShape 13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3" name="AutoShape 13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4" name="AutoShape 13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5" name="AutoShape 13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6" name="AutoShape 13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7" name="AutoShape 13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8" name="AutoShape 13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59" name="AutoShape 13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0" name="AutoShape 13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1" name="AutoShape 13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2" name="AutoShape 13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3" name="AutoShape 13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4" name="AutoShape 13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5" name="AutoShape 13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6" name="AutoShape 13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7" name="AutoShape 13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8" name="AutoShape 13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69" name="AutoShape 13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0" name="AutoShape 13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1" name="AutoShape 13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2" name="AutoShape 13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3" name="AutoShape 13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4" name="AutoShape 13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5" name="AutoShape 13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6" name="AutoShape 13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7" name="AutoShape 13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8" name="AutoShape 13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79" name="AutoShape 13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0" name="AutoShape 13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1" name="AutoShape 13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2" name="AutoShape 13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3" name="AutoShape 13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4" name="AutoShape 13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5" name="AutoShape 13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6" name="AutoShape 13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7" name="AutoShape 13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8" name="AutoShape 13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89" name="AutoShape 13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0" name="AutoShape 13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1" name="AutoShape 13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2" name="AutoShape 13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3" name="AutoShape 13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4" name="AutoShape 13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5" name="AutoShape 13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6" name="AutoShape 13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7" name="AutoShape 13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8" name="AutoShape 13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899" name="AutoShape 13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0" name="AutoShape 13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1" name="AutoShape 13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2" name="AutoShape 13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3" name="AutoShape 13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4" name="AutoShape 13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5" name="AutoShape 13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6" name="AutoShape 13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7" name="AutoShape 13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8" name="AutoShape 13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09" name="AutoShape 13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0" name="AutoShape 13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1" name="AutoShape 13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2" name="AutoShape 13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3" name="AutoShape 13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4" name="AutoShape 13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5" name="AutoShape 13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6" name="AutoShape 13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7" name="AutoShape 13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8" name="AutoShape 14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19" name="AutoShape 14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0" name="AutoShape 14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1" name="AutoShape 14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2" name="AutoShape 14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3" name="AutoShape 14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4" name="AutoShape 14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5" name="AutoShape 14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6" name="AutoShape 14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7" name="AutoShape 14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8" name="AutoShape 14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29" name="AutoShape 14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0" name="AutoShape 14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1" name="AutoShape 14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2" name="AutoShape 14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3" name="AutoShape 14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4" name="AutoShape 14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5" name="AutoShape 14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6" name="AutoShape 14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7" name="AutoShape 14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8" name="AutoShape 14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39" name="AutoShape 14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0" name="AutoShape 14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1" name="AutoShape 14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2" name="AutoShape 14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3" name="AutoShape 14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4" name="AutoShape 14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5" name="AutoShape 14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6" name="AutoShape 14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7" name="AutoShape 14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8" name="AutoShape 14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49" name="AutoShape 14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0" name="AutoShape 14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1" name="AutoShape 14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2" name="AutoShape 14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3" name="AutoShape 14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4" name="AutoShape 14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5" name="AutoShape 14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6" name="AutoShape 14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7" name="AutoShape 14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8" name="AutoShape 14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59" name="AutoShape 14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0" name="AutoShape 14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1" name="AutoShape 14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2" name="AutoShape 14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3" name="AutoShape 14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4" name="AutoShape 14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5" name="AutoShape 14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6" name="AutoShape 14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7" name="AutoShape 14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8" name="AutoShape 14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69" name="AutoShape 14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0" name="AutoShape 14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1" name="AutoShape 14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2" name="AutoShape 14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3" name="AutoShape 14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4" name="AutoShape 14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5" name="AutoShape 14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6" name="AutoShape 14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7" name="AutoShape 14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8" name="AutoShape 14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79" name="AutoShape 14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0" name="AutoShape 14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1" name="AutoShape 14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2" name="AutoShape 14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3" name="AutoShape 14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4" name="AutoShape 14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5" name="AutoShape 14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6" name="AutoShape 14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7" name="AutoShape 14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8" name="AutoShape 14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89" name="AutoShape 14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0" name="AutoShape 14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1" name="AutoShape 14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2" name="AutoShape 14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3" name="AutoShape 14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4" name="AutoShape 14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5" name="AutoShape 14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6" name="AutoShape 14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7" name="AutoShape 14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8" name="AutoShape 14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8999" name="AutoShape 14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0" name="AutoShape 14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1" name="AutoShape 14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2" name="AutoShape 14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3" name="AutoShape 14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4" name="AutoShape 14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5" name="AutoShape 14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6" name="AutoShape 14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7" name="AutoShape 14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8" name="AutoShape 14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09" name="AutoShape 14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0" name="AutoShape 14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1" name="AutoShape 14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2" name="AutoShape 14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3" name="AutoShape 14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4" name="AutoShape 14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5" name="AutoShape 14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6" name="AutoShape 14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7" name="AutoShape 14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8" name="AutoShape 15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19" name="AutoShape 15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0" name="AutoShape 15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1" name="AutoShape 15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2" name="AutoShape 15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3" name="AutoShape 15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4" name="AutoShape 15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5" name="AutoShape 15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6" name="AutoShape 15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7" name="AutoShape 15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8" name="AutoShape 15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29" name="AutoShape 15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0" name="AutoShape 15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1" name="AutoShape 15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2" name="AutoShape 15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3" name="AutoShape 15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4" name="AutoShape 15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5" name="AutoShape 15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6" name="AutoShape 15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7" name="AutoShape 15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8" name="AutoShape 15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39" name="AutoShape 15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0" name="AutoShape 15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1" name="AutoShape 15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2" name="AutoShape 15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3" name="AutoShape 15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4" name="AutoShape 15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5" name="AutoShape 15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6" name="AutoShape 15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7" name="AutoShape 15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8" name="AutoShape 15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49" name="AutoShape 15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0" name="AutoShape 15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1" name="AutoShape 15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2" name="AutoShape 15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3" name="AutoShape 15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4" name="AutoShape 15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5" name="AutoShape 15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6" name="AutoShape 15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7" name="AutoShape 15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8" name="AutoShape 15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59" name="AutoShape 15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0" name="AutoShape 15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1" name="AutoShape 15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2" name="AutoShape 15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3" name="AutoShape 15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4" name="AutoShape 15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5" name="AutoShape 15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6" name="AutoShape 15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7" name="AutoShape 15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8" name="AutoShape 15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69" name="AutoShape 15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0" name="AutoShape 15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1" name="AutoShape 15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2" name="AutoShape 15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3" name="AutoShape 15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4" name="AutoShape 15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5" name="AutoShape 15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6" name="AutoShape 15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7" name="AutoShape 15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8" name="AutoShape 15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79" name="AutoShape 15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0" name="AutoShape 15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1" name="AutoShape 15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2" name="AutoShape 15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3" name="AutoShape 15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4" name="AutoShape 15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5" name="AutoShape 15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6" name="AutoShape 15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7" name="AutoShape 15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8" name="AutoShape 15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89" name="AutoShape 15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0" name="AutoShape 15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1" name="AutoShape 15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2" name="AutoShape 15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3" name="AutoShape 15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4" name="AutoShape 15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5" name="AutoShape 15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6" name="AutoShape 15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7" name="AutoShape 15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8" name="AutoShape 15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099" name="AutoShape 15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0" name="AutoShape 15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1" name="AutoShape 15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2" name="AutoShape 15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3" name="AutoShape 15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4" name="AutoShape 15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5" name="AutoShape 15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6" name="AutoShape 15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7" name="AutoShape 15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8" name="AutoShape 15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09" name="AutoShape 15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0" name="AutoShape 15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1" name="AutoShape 15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2" name="AutoShape 15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3" name="AutoShape 15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4" name="AutoShape 15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5" name="AutoShape 15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6" name="AutoShape 15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7" name="AutoShape 15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8" name="AutoShape 16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19" name="AutoShape 16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0" name="AutoShape 16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1" name="AutoShape 16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2" name="AutoShape 16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3" name="AutoShape 16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4" name="AutoShape 16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5" name="AutoShape 16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6" name="AutoShape 16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7" name="AutoShape 16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8" name="AutoShape 16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29" name="AutoShape 16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0" name="AutoShape 16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1" name="AutoShape 16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2" name="AutoShape 16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3" name="AutoShape 16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4" name="AutoShape 16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5" name="AutoShape 16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6" name="AutoShape 16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7" name="AutoShape 16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8" name="AutoShape 16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39" name="AutoShape 16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0" name="AutoShape 16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1" name="AutoShape 16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2" name="AutoShape 16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3" name="AutoShape 16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4" name="AutoShape 16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5" name="AutoShape 16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6" name="AutoShape 16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7" name="AutoShape 16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8" name="AutoShape 16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49" name="AutoShape 16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0" name="AutoShape 16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1" name="AutoShape 16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2" name="AutoShape 16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3" name="AutoShape 16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4" name="AutoShape 16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5" name="AutoShape 16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6" name="AutoShape 16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7" name="AutoShape 16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8" name="AutoShape 16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59" name="AutoShape 16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0" name="AutoShape 16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1" name="AutoShape 16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2" name="AutoShape 16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3" name="AutoShape 16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4" name="AutoShape 16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5" name="AutoShape 16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6" name="AutoShape 16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7" name="AutoShape 16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8" name="AutoShape 16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69" name="AutoShape 16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0" name="AutoShape 16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1" name="AutoShape 16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2" name="AutoShape 16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3" name="AutoShape 16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4" name="AutoShape 16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5" name="AutoShape 16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6" name="AutoShape 16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7" name="AutoShape 16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8" name="AutoShape 16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79" name="AutoShape 16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0" name="AutoShape 16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1" name="AutoShape 16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2" name="AutoShape 16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3" name="AutoShape 16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4" name="AutoShape 16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5" name="AutoShape 16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6" name="AutoShape 16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7" name="AutoShape 16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8" name="AutoShape 16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89" name="AutoShape 16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0" name="AutoShape 16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1" name="AutoShape 16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2" name="AutoShape 16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3" name="AutoShape 16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4" name="AutoShape 16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5" name="AutoShape 16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6" name="AutoShape 16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7" name="AutoShape 16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8" name="AutoShape 16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199" name="AutoShape 16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0" name="AutoShape 16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1" name="AutoShape 16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2" name="AutoShape 16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3" name="AutoShape 16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4" name="AutoShape 16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5" name="AutoShape 16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6" name="AutoShape 16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7" name="AutoShape 16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8" name="AutoShape 16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09" name="AutoShape 16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0" name="AutoShape 16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1" name="AutoShape 16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2" name="AutoShape 16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3" name="AutoShape 16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4" name="AutoShape 16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5" name="AutoShape 16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6" name="AutoShape 16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7" name="AutoShape 16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8" name="AutoShape 17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19" name="AutoShape 17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0" name="AutoShape 17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1" name="AutoShape 17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2" name="AutoShape 17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3" name="AutoShape 17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4" name="AutoShape 17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5" name="AutoShape 17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6" name="AutoShape 17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7" name="AutoShape 17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8" name="AutoShape 17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29" name="AutoShape 17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0" name="AutoShape 17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1" name="AutoShape 17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2" name="AutoShape 17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3" name="AutoShape 17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4" name="AutoShape 17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5" name="AutoShape 17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6" name="AutoShape 17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7" name="AutoShape 17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8" name="AutoShape 17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39" name="AutoShape 17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0" name="AutoShape 17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1" name="AutoShape 17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2" name="AutoShape 17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3" name="AutoShape 17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4" name="AutoShape 17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5" name="AutoShape 17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6" name="AutoShape 17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7" name="AutoShape 17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8" name="AutoShape 17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49" name="AutoShape 17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0" name="AutoShape 17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1" name="AutoShape 17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2" name="AutoShape 17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3" name="AutoShape 17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4" name="AutoShape 17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5" name="AutoShape 17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6" name="AutoShape 17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7" name="AutoShape 17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8" name="AutoShape 17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59" name="AutoShape 17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0" name="AutoShape 17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1" name="AutoShape 17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2" name="AutoShape 17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3" name="AutoShape 17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4" name="AutoShape 17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5" name="AutoShape 17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6" name="AutoShape 17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7" name="AutoShape 17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8" name="AutoShape 17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69" name="AutoShape 17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0" name="AutoShape 17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1" name="AutoShape 17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2" name="AutoShape 17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3" name="AutoShape 17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4" name="AutoShape 17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5" name="AutoShape 17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6" name="AutoShape 17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7" name="AutoShape 17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8" name="AutoShape 17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79" name="AutoShape 17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0" name="AutoShape 17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1" name="AutoShape 17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2" name="AutoShape 17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3" name="AutoShape 17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4" name="AutoShape 17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5" name="AutoShape 17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6" name="AutoShape 17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7" name="AutoShape 17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8" name="AutoShape 17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89" name="AutoShape 17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0" name="AutoShape 17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1" name="AutoShape 17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2" name="AutoShape 17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3" name="AutoShape 17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4" name="AutoShape 17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5" name="AutoShape 17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6" name="AutoShape 17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7" name="AutoShape 17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8" name="AutoShape 17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299" name="AutoShape 17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0" name="AutoShape 17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1" name="AutoShape 17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2" name="AutoShape 17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3" name="AutoShape 17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4" name="AutoShape 17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5" name="AutoShape 17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6" name="AutoShape 17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7" name="AutoShape 17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8" name="AutoShape 17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09" name="AutoShape 17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0" name="AutoShape 17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1" name="AutoShape 17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2" name="AutoShape 17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3" name="AutoShape 17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4" name="AutoShape 17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5" name="AutoShape 17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6" name="AutoShape 17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7" name="AutoShape 17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8" name="AutoShape 18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19" name="AutoShape 18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0" name="AutoShape 18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1" name="AutoShape 18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2" name="AutoShape 18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3" name="AutoShape 18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4" name="AutoShape 18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5" name="AutoShape 18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6" name="AutoShape 18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7" name="AutoShape 18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8" name="AutoShape 18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29" name="AutoShape 18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0" name="AutoShape 18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1" name="AutoShape 18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2" name="AutoShape 18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3" name="AutoShape 18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4" name="AutoShape 18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5" name="AutoShape 18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6" name="AutoShape 18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7" name="AutoShape 18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8" name="AutoShape 18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39" name="AutoShape 18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0" name="AutoShape 18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1" name="AutoShape 18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2" name="AutoShape 18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3" name="AutoShape 18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4" name="AutoShape 18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5" name="AutoShape 18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6" name="AutoShape 18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7" name="AutoShape 18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8" name="AutoShape 18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49" name="AutoShape 18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0" name="AutoShape 18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1" name="AutoShape 18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2" name="AutoShape 18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3" name="AutoShape 18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4" name="AutoShape 18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5" name="AutoShape 18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6" name="AutoShape 18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7" name="AutoShape 18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8" name="AutoShape 18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59" name="AutoShape 18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0" name="AutoShape 18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1" name="AutoShape 18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2" name="AutoShape 18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3" name="AutoShape 18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4" name="AutoShape 18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5" name="AutoShape 18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6" name="AutoShape 18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7" name="AutoShape 18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8" name="AutoShape 18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69" name="AutoShape 18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0" name="AutoShape 18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1" name="AutoShape 18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2" name="AutoShape 18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3" name="AutoShape 18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4" name="AutoShape 18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5" name="AutoShape 18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6" name="AutoShape 18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7" name="AutoShape 18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8" name="AutoShape 18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79" name="AutoShape 18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0" name="AutoShape 18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1" name="AutoShape 18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2" name="AutoShape 18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3" name="AutoShape 18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4" name="AutoShape 18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5" name="AutoShape 18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6" name="AutoShape 18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7" name="AutoShape 18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8" name="AutoShape 18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89" name="AutoShape 18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0" name="AutoShape 18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1" name="AutoShape 18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2" name="AutoShape 18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3" name="AutoShape 18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4" name="AutoShape 18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5" name="AutoShape 18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6" name="AutoShape 18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7" name="AutoShape 18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8" name="AutoShape 18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399" name="AutoShape 18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0" name="AutoShape 18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1" name="AutoShape 18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2" name="AutoShape 18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3" name="AutoShape 18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4" name="AutoShape 18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5" name="AutoShape 18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6" name="AutoShape 18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7" name="AutoShape 18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8" name="AutoShape 18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09" name="AutoShape 18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0" name="AutoShape 18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1" name="AutoShape 18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2" name="AutoShape 18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3" name="AutoShape 18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4" name="AutoShape 18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5" name="AutoShape 18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6" name="AutoShape 18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7" name="AutoShape 18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8" name="AutoShape 19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19" name="AutoShape 19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0" name="AutoShape 19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1" name="AutoShape 19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2" name="AutoShape 19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3" name="AutoShape 19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4" name="AutoShape 19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5" name="AutoShape 19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6" name="AutoShape 19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7" name="AutoShape 19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8" name="AutoShape 19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29" name="AutoShape 19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0" name="AutoShape 19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1" name="AutoShape 19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2" name="AutoShape 19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3" name="AutoShape 19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4" name="AutoShape 19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5" name="AutoShape 19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6" name="AutoShape 19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7" name="AutoShape 19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8" name="AutoShape 19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39" name="AutoShape 19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0" name="AutoShape 19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1" name="AutoShape 19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2" name="AutoShape 19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3" name="AutoShape 19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4" name="AutoShape 19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5" name="AutoShape 19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6" name="AutoShape 19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7" name="AutoShape 19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8" name="AutoShape 19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49" name="AutoShape 19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0" name="AutoShape 19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1" name="AutoShape 19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2" name="AutoShape 19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3" name="AutoShape 19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4" name="AutoShape 19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5" name="AutoShape 19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6" name="AutoShape 19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7" name="AutoShape 19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8" name="AutoShape 19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59" name="AutoShape 19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0" name="AutoShape 19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1" name="AutoShape 19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2" name="AutoShape 19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3" name="AutoShape 19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4" name="AutoShape 19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5" name="AutoShape 19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6" name="AutoShape 19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7" name="AutoShape 19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8" name="AutoShape 19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69" name="AutoShape 19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0" name="AutoShape 19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1" name="AutoShape 19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2" name="AutoShape 19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3" name="AutoShape 19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4" name="AutoShape 19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5" name="AutoShape 19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6" name="AutoShape 19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7" name="AutoShape 19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8" name="AutoShape 19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79" name="AutoShape 19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0" name="AutoShape 19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1" name="AutoShape 19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2" name="AutoShape 19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3" name="AutoShape 19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4" name="AutoShape 19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5" name="AutoShape 19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6" name="AutoShape 19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7" name="AutoShape 19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8" name="AutoShape 19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89" name="AutoShape 19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0" name="AutoShape 19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1" name="AutoShape 19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2" name="AutoShape 19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3" name="AutoShape 19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4" name="AutoShape 19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5" name="AutoShape 19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6" name="AutoShape 19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7" name="AutoShape 19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8" name="AutoShape 19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499" name="AutoShape 19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0" name="AutoShape 19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1" name="AutoShape 19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2" name="AutoShape 19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3" name="AutoShape 19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4" name="AutoShape 19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5" name="AutoShape 19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6" name="AutoShape 19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7" name="AutoShape 19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8" name="AutoShape 19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09" name="AutoShape 19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0" name="AutoShape 19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1" name="AutoShape 19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2" name="AutoShape 19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3" name="AutoShape 19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4" name="AutoShape 19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5" name="AutoShape 19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6" name="AutoShape 19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7" name="AutoShape 19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8" name="AutoShape 20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19" name="AutoShape 20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0" name="AutoShape 20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1" name="AutoShape 20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2" name="AutoShape 20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3" name="AutoShape 20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4" name="AutoShape 20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5" name="AutoShape 20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6" name="AutoShape 20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7" name="AutoShape 20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8" name="AutoShape 20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29" name="AutoShape 20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0" name="AutoShape 20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1" name="AutoShape 20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2" name="AutoShape 20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3" name="AutoShape 20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4" name="AutoShape 20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5" name="AutoShape 20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6" name="AutoShape 20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7" name="AutoShape 20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8" name="AutoShape 20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39" name="AutoShape 20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0" name="AutoShape 20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1" name="AutoShape 20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2" name="AutoShape 20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3" name="AutoShape 20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4" name="AutoShape 20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5" name="AutoShape 20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6" name="AutoShape 20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7" name="AutoShape 20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8" name="AutoShape 20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49" name="AutoShape 20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0" name="AutoShape 20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1" name="AutoShape 20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2" name="AutoShape 20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3" name="AutoShape 20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4" name="AutoShape 20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5" name="AutoShape 20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6" name="AutoShape 20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7" name="AutoShape 20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8" name="AutoShape 20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59" name="AutoShape 20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0" name="AutoShape 20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1" name="AutoShape 20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2" name="AutoShape 20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3" name="AutoShape 20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4" name="AutoShape 20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5" name="AutoShape 20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6" name="AutoShape 20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7" name="AutoShape 20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8" name="AutoShape 20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69" name="AutoShape 20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0" name="AutoShape 20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1" name="AutoShape 20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2" name="AutoShape 20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3" name="AutoShape 20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4" name="AutoShape 20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5" name="AutoShape 20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6" name="AutoShape 20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7" name="AutoShape 20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8" name="AutoShape 20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79" name="AutoShape 20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0" name="AutoShape 20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1" name="AutoShape 20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2" name="AutoShape 20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3" name="AutoShape 20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4" name="AutoShape 20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5" name="AutoShape 20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6" name="AutoShape 20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7" name="AutoShape 20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8" name="AutoShape 20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89" name="AutoShape 20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0" name="AutoShape 20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1" name="AutoShape 20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2" name="AutoShape 20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3" name="AutoShape 20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4" name="AutoShape 20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5" name="AutoShape 20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6" name="AutoShape 20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7" name="AutoShape 20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8" name="AutoShape 20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599" name="AutoShape 20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0" name="AutoShape 20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1" name="AutoShape 20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2" name="AutoShape 20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3" name="AutoShape 20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4" name="AutoShape 20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5" name="AutoShape 20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6" name="AutoShape 20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7" name="AutoShape 20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8" name="AutoShape 20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09" name="AutoShape 20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0" name="AutoShape 20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1" name="AutoShape 20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2" name="AutoShape 20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3" name="AutoShape 20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4" name="AutoShape 20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5" name="AutoShape 20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6" name="AutoShape 20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7" name="AutoShape 20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8" name="AutoShape 21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19" name="AutoShape 21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0" name="AutoShape 21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1" name="AutoShape 21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2" name="AutoShape 21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3" name="AutoShape 21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4" name="AutoShape 21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5" name="AutoShape 21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6" name="AutoShape 21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7" name="AutoShape 21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8" name="AutoShape 21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29" name="AutoShape 21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0" name="AutoShape 21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1" name="AutoShape 21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2" name="AutoShape 21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3" name="AutoShape 21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4" name="AutoShape 21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5" name="AutoShape 21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6" name="AutoShape 21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7" name="AutoShape 21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8" name="AutoShape 21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39" name="AutoShape 21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0" name="AutoShape 21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1" name="AutoShape 21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2" name="AutoShape 21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3" name="AutoShape 21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4" name="AutoShape 21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5" name="AutoShape 21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6" name="AutoShape 21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7" name="AutoShape 21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8" name="AutoShape 21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49" name="AutoShape 21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0" name="AutoShape 21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1" name="AutoShape 21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2" name="AutoShape 21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3" name="AutoShape 21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4" name="AutoShape 21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5" name="AutoShape 21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6" name="AutoShape 21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7" name="AutoShape 21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8" name="AutoShape 21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59" name="AutoShape 21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0" name="AutoShape 21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1" name="AutoShape 21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2" name="AutoShape 21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3" name="AutoShape 21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4" name="AutoShape 21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5" name="AutoShape 21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6" name="AutoShape 21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7" name="AutoShape 21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8" name="AutoShape 21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69" name="AutoShape 21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0" name="AutoShape 21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1" name="AutoShape 21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2" name="AutoShape 21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3" name="AutoShape 21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4" name="AutoShape 21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5" name="AutoShape 21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6" name="AutoShape 21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7" name="AutoShape 21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8" name="AutoShape 21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79" name="AutoShape 21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0" name="AutoShape 21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1" name="AutoShape 21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2" name="AutoShape 21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3" name="AutoShape 21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4" name="AutoShape 21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5" name="AutoShape 21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6" name="AutoShape 21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7" name="AutoShape 21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8" name="AutoShape 21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89" name="AutoShape 21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0" name="AutoShape 21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1" name="AutoShape 21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2" name="AutoShape 21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3" name="AutoShape 21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4" name="AutoShape 21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5" name="AutoShape 21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6" name="AutoShape 21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7" name="AutoShape 21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8" name="AutoShape 21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699" name="AutoShape 21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0" name="AutoShape 21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1" name="AutoShape 21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2" name="AutoShape 21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3" name="AutoShape 21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4" name="AutoShape 21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5" name="AutoShape 21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6" name="AutoShape 21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7" name="AutoShape 21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8" name="AutoShape 21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09" name="AutoShape 21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0" name="AutoShape 21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1" name="AutoShape 21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2" name="AutoShape 21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3" name="AutoShape 21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4" name="AutoShape 21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5" name="AutoShape 21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6" name="AutoShape 21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7" name="AutoShape 21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8" name="AutoShape 22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19" name="AutoShape 22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0" name="AutoShape 22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1" name="AutoShape 22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2" name="AutoShape 22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3" name="AutoShape 22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4" name="AutoShape 22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5" name="AutoShape 22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6" name="AutoShape 22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7" name="AutoShape 22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8" name="AutoShape 22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29" name="AutoShape 22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0" name="AutoShape 22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1" name="AutoShape 22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2" name="AutoShape 22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3" name="AutoShape 22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4" name="AutoShape 22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5" name="AutoShape 22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6" name="AutoShape 22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7" name="AutoShape 22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8" name="AutoShape 22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39" name="AutoShape 22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0" name="AutoShape 22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1" name="AutoShape 22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2" name="AutoShape 22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3" name="AutoShape 22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4" name="AutoShape 22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5" name="AutoShape 22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6" name="AutoShape 22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7" name="AutoShape 22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8" name="AutoShape 22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49" name="AutoShape 22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0" name="AutoShape 22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1" name="AutoShape 22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2" name="AutoShape 22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3" name="AutoShape 22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4" name="AutoShape 22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5" name="AutoShape 22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6" name="AutoShape 22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7" name="AutoShape 22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8" name="AutoShape 22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59" name="AutoShape 22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0" name="AutoShape 22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1" name="AutoShape 22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2" name="AutoShape 22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3" name="AutoShape 22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4" name="AutoShape 22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5" name="AutoShape 22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6" name="AutoShape 22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7" name="AutoShape 22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8" name="AutoShape 22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69" name="AutoShape 22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0" name="AutoShape 22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1" name="AutoShape 22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2" name="AutoShape 22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3" name="AutoShape 22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4" name="AutoShape 22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5" name="AutoShape 22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6" name="AutoShape 22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7" name="AutoShape 22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8" name="AutoShape 22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79" name="AutoShape 22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0" name="AutoShape 22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1" name="AutoShape 22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2" name="AutoShape 22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3" name="AutoShape 22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4" name="AutoShape 22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5" name="AutoShape 22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6" name="AutoShape 22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7" name="AutoShape 22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8" name="AutoShape 22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89" name="AutoShape 22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0" name="AutoShape 22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1" name="AutoShape 22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2" name="AutoShape 22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3" name="AutoShape 22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4" name="AutoShape 22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5" name="AutoShape 22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6" name="AutoShape 22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7" name="AutoShape 22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8" name="AutoShape 22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799" name="AutoShape 22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0" name="AutoShape 22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1" name="AutoShape 22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2" name="AutoShape 22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3" name="AutoShape 22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4" name="AutoShape 22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5" name="AutoShape 22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6" name="AutoShape 22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7" name="AutoShape 22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8" name="AutoShape 22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09" name="AutoShape 22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0" name="AutoShape 22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1" name="AutoShape 22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2" name="AutoShape 22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3" name="AutoShape 22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4" name="AutoShape 22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5" name="AutoShape 22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6" name="AutoShape 22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7" name="AutoShape 22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8" name="AutoShape 23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19" name="AutoShape 23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0" name="AutoShape 23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1" name="AutoShape 23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2" name="AutoShape 23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3" name="AutoShape 23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4" name="AutoShape 23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5" name="AutoShape 23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6" name="AutoShape 23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7" name="AutoShape 23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8" name="AutoShape 23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29" name="AutoShape 23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0" name="AutoShape 23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1" name="AutoShape 23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2" name="AutoShape 23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3" name="AutoShape 23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4" name="AutoShape 23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5" name="AutoShape 23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6" name="AutoShape 23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7" name="AutoShape 23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8" name="AutoShape 23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39" name="AutoShape 23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0" name="AutoShape 23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1" name="AutoShape 23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2" name="AutoShape 23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3" name="AutoShape 23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4" name="AutoShape 23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5" name="AutoShape 23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6" name="AutoShape 23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7" name="AutoShape 23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8" name="AutoShape 23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49" name="AutoShape 23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0" name="AutoShape 23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1" name="AutoShape 23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2" name="AutoShape 23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3" name="AutoShape 23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4" name="AutoShape 23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5" name="AutoShape 23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6" name="AutoShape 23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7" name="AutoShape 23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8" name="AutoShape 23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59" name="AutoShape 23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0" name="AutoShape 23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1" name="AutoShape 23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2" name="AutoShape 23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3" name="AutoShape 23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4" name="AutoShape 23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5" name="AutoShape 23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6" name="AutoShape 23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7" name="AutoShape 23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8" name="AutoShape 23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69" name="AutoShape 23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0" name="AutoShape 23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1" name="AutoShape 23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2" name="AutoShape 23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3" name="AutoShape 23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4" name="AutoShape 23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5" name="AutoShape 23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6" name="AutoShape 23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7" name="AutoShape 23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8" name="AutoShape 23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79" name="AutoShape 23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0" name="AutoShape 23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1" name="AutoShape 23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2" name="AutoShape 23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3" name="AutoShape 23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4" name="AutoShape 23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5" name="AutoShape 23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6" name="AutoShape 23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7" name="AutoShape 23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8" name="AutoShape 23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89" name="AutoShape 23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0" name="AutoShape 23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1" name="AutoShape 23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2" name="AutoShape 23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3" name="AutoShape 23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4" name="AutoShape 23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5" name="AutoShape 23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6" name="AutoShape 23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7" name="AutoShape 23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8" name="AutoShape 23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899" name="AutoShape 23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0" name="AutoShape 23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1" name="AutoShape 23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2" name="AutoShape 23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3" name="AutoShape 23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4" name="AutoShape 23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5" name="AutoShape 23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6" name="AutoShape 23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7" name="AutoShape 23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8" name="AutoShape 23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09" name="AutoShape 23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0" name="AutoShape 23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1" name="AutoShape 23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2" name="AutoShape 23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3" name="AutoShape 23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4" name="AutoShape 23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5" name="AutoShape 23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6" name="AutoShape 23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7" name="AutoShape 23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8" name="AutoShape 24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19" name="AutoShape 24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0" name="AutoShape 24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1" name="AutoShape 24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2" name="AutoShape 24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3" name="AutoShape 24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4" name="AutoShape 24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5" name="AutoShape 24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6" name="AutoShape 24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7" name="AutoShape 24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8" name="AutoShape 24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29" name="AutoShape 24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0" name="AutoShape 24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1" name="AutoShape 24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2" name="AutoShape 24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3" name="AutoShape 24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4" name="AutoShape 24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5" name="AutoShape 24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6" name="AutoShape 24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7" name="AutoShape 24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8" name="AutoShape 24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39" name="AutoShape 24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0" name="AutoShape 24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1" name="AutoShape 24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2" name="AutoShape 24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3" name="AutoShape 24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4" name="AutoShape 24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5" name="AutoShape 24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6" name="AutoShape 24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7" name="AutoShape 24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8" name="AutoShape 24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49" name="AutoShape 24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0" name="AutoShape 24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1" name="AutoShape 24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2" name="AutoShape 24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3" name="AutoShape 24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4" name="AutoShape 24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5" name="AutoShape 24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6" name="AutoShape 24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7" name="AutoShape 24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8" name="AutoShape 24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59" name="AutoShape 24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0" name="AutoShape 24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1" name="AutoShape 24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2" name="AutoShape 24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3" name="AutoShape 24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4" name="AutoShape 24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5" name="AutoShape 24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6" name="AutoShape 24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7" name="AutoShape 24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8" name="AutoShape 24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69" name="AutoShape 24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0" name="AutoShape 24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1" name="AutoShape 24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2" name="AutoShape 24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3" name="AutoShape 24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4" name="AutoShape 24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5" name="AutoShape 24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6" name="AutoShape 24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7" name="AutoShape 24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8" name="AutoShape 24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79" name="AutoShape 24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0" name="AutoShape 24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1" name="AutoShape 24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2" name="AutoShape 24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3" name="AutoShape 24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4" name="AutoShape 24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5" name="AutoShape 24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6" name="AutoShape 24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7" name="AutoShape 24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8" name="AutoShape 24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89" name="AutoShape 24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0" name="AutoShape 24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1" name="AutoShape 24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2" name="AutoShape 24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3" name="AutoShape 24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4" name="AutoShape 24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5" name="AutoShape 24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6" name="AutoShape 24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7" name="AutoShape 24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8" name="AutoShape 24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9999" name="AutoShape 24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0" name="AutoShape 24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1" name="AutoShape 24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2" name="AutoShape 24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3" name="AutoShape 24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4" name="AutoShape 24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5" name="AutoShape 24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6" name="AutoShape 24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7" name="AutoShape 24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8" name="AutoShape 24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09" name="AutoShape 24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0" name="AutoShape 24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1" name="AutoShape 24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2" name="AutoShape 24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3" name="AutoShape 24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4" name="AutoShape 24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5" name="AutoShape 24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6" name="AutoShape 24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7" name="AutoShape 24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8" name="AutoShape 25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19" name="AutoShape 25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0" name="AutoShape 25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1" name="AutoShape 25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2" name="AutoShape 25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3" name="AutoShape 25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4" name="AutoShape 25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5" name="AutoShape 25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6" name="AutoShape 25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7" name="AutoShape 25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8" name="AutoShape 25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29" name="AutoShape 25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0" name="AutoShape 25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1" name="AutoShape 25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2" name="AutoShape 25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3" name="AutoShape 25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4" name="AutoShape 25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5" name="AutoShape 25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6" name="AutoShape 25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7" name="AutoShape 25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8" name="AutoShape 25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39" name="AutoShape 25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0" name="AutoShape 25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1" name="AutoShape 25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2" name="AutoShape 25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3" name="AutoShape 25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4" name="AutoShape 25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5" name="AutoShape 25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6" name="AutoShape 25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7" name="AutoShape 25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8" name="AutoShape 25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49" name="AutoShape 25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0" name="AutoShape 25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1" name="AutoShape 25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2" name="AutoShape 25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3" name="AutoShape 25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4" name="AutoShape 25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5" name="AutoShape 25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6" name="AutoShape 25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7" name="AutoShape 25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8" name="AutoShape 25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59" name="AutoShape 25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0" name="AutoShape 25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1" name="AutoShape 25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2" name="AutoShape 25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3" name="AutoShape 25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4" name="AutoShape 25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5" name="AutoShape 25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6" name="AutoShape 25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7" name="AutoShape 25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8" name="AutoShape 25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69" name="AutoShape 25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0" name="AutoShape 25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1" name="AutoShape 25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2" name="AutoShape 25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3" name="AutoShape 25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4" name="AutoShape 25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5" name="AutoShape 25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6" name="AutoShape 25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7" name="AutoShape 25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8" name="AutoShape 25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79" name="AutoShape 25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0" name="AutoShape 25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1" name="AutoShape 25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2" name="AutoShape 25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3" name="AutoShape 25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4" name="AutoShape 25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5" name="AutoShape 25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6" name="AutoShape 25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7" name="AutoShape 25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8" name="AutoShape 25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89" name="AutoShape 25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0" name="AutoShape 25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1" name="AutoShape 25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2" name="AutoShape 25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3" name="AutoShape 25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4" name="AutoShape 25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5" name="AutoShape 25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6" name="AutoShape 25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7" name="AutoShape 25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8" name="AutoShape 25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099" name="AutoShape 25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0" name="AutoShape 25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1" name="AutoShape 25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2" name="AutoShape 25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3" name="AutoShape 25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4" name="AutoShape 25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5" name="AutoShape 25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6" name="AutoShape 25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7" name="AutoShape 25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8" name="AutoShape 25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09" name="AutoShape 25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0" name="AutoShape 25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1" name="AutoShape 25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2" name="AutoShape 25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3" name="AutoShape 25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4" name="AutoShape 25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5" name="AutoShape 25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6" name="AutoShape 25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7" name="AutoShape 25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8" name="AutoShape 26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19" name="AutoShape 26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0" name="AutoShape 26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1" name="AutoShape 26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2" name="AutoShape 26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3" name="AutoShape 26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4" name="AutoShape 26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5" name="AutoShape 26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6" name="AutoShape 26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7" name="AutoShape 26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8" name="AutoShape 26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29" name="AutoShape 26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0" name="AutoShape 26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1" name="AutoShape 26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2" name="AutoShape 26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3" name="AutoShape 26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4" name="AutoShape 26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5" name="AutoShape 26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6" name="AutoShape 26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7" name="AutoShape 26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8" name="AutoShape 26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39" name="AutoShape 26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0" name="AutoShape 26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1" name="AutoShape 26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2" name="AutoShape 26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3" name="AutoShape 26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4" name="AutoShape 26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5" name="AutoShape 26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6" name="AutoShape 26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7" name="AutoShape 26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8" name="AutoShape 26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49" name="AutoShape 26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0" name="AutoShape 26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1" name="AutoShape 26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2" name="AutoShape 26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3" name="AutoShape 26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4" name="AutoShape 26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5" name="AutoShape 26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6" name="AutoShape 26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7" name="AutoShape 26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8" name="AutoShape 26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59" name="AutoShape 26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0" name="AutoShape 26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1" name="AutoShape 26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2" name="AutoShape 26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3" name="AutoShape 26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4" name="AutoShape 26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5" name="AutoShape 26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6" name="AutoShape 26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7" name="AutoShape 26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8" name="AutoShape 26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69" name="AutoShape 26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0" name="AutoShape 26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1" name="AutoShape 26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2" name="AutoShape 26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3" name="AutoShape 26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4" name="AutoShape 26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5" name="AutoShape 26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6" name="AutoShape 26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7" name="AutoShape 26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8" name="AutoShape 26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79" name="AutoShape 26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0" name="AutoShape 26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1" name="AutoShape 26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2" name="AutoShape 26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3" name="AutoShape 26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4" name="AutoShape 26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5" name="AutoShape 26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6" name="AutoShape 26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7" name="AutoShape 26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8" name="AutoShape 26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89" name="AutoShape 26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0" name="AutoShape 26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1" name="AutoShape 26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2" name="AutoShape 26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3" name="AutoShape 26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4" name="AutoShape 26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5" name="AutoShape 26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6" name="AutoShape 26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7" name="AutoShape 26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8" name="AutoShape 26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199" name="AutoShape 26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0" name="AutoShape 26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1" name="AutoShape 26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2" name="AutoShape 26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3" name="AutoShape 26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4" name="AutoShape 26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5" name="AutoShape 26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6" name="AutoShape 26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7" name="AutoShape 26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8" name="AutoShape 26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09" name="AutoShape 26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0" name="AutoShape 26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1" name="AutoShape 26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2" name="AutoShape 26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3" name="AutoShape 26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4" name="AutoShape 26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5" name="AutoShape 26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6" name="AutoShape 26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7" name="AutoShape 26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8" name="AutoShape 27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19" name="AutoShape 27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0" name="AutoShape 27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1" name="AutoShape 27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2" name="AutoShape 27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3" name="AutoShape 27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4" name="AutoShape 27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5" name="AutoShape 27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6" name="AutoShape 27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7" name="AutoShape 27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8" name="AutoShape 27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29" name="AutoShape 27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0" name="AutoShape 27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1" name="AutoShape 27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2" name="AutoShape 27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3" name="AutoShape 27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4" name="AutoShape 27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5" name="AutoShape 27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6" name="AutoShape 27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7" name="AutoShape 27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8" name="AutoShape 27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39" name="AutoShape 27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0" name="AutoShape 27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1" name="AutoShape 27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2" name="AutoShape 27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3" name="AutoShape 27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4" name="AutoShape 27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5" name="AutoShape 27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6" name="AutoShape 27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7" name="AutoShape 27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8" name="AutoShape 27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49" name="AutoShape 27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0" name="AutoShape 27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1" name="AutoShape 27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2" name="AutoShape 27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3" name="AutoShape 27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4" name="AutoShape 27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5" name="AutoShape 27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6" name="AutoShape 27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7" name="AutoShape 27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8" name="AutoShape 27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59" name="AutoShape 27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0" name="AutoShape 27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1" name="AutoShape 27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2" name="AutoShape 27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3" name="AutoShape 27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4" name="AutoShape 27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5" name="AutoShape 27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6" name="AutoShape 27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7" name="AutoShape 27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8" name="AutoShape 27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69" name="AutoShape 27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0" name="AutoShape 27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1" name="AutoShape 27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2" name="AutoShape 27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3" name="AutoShape 27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4" name="AutoShape 27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5" name="AutoShape 27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6" name="AutoShape 27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7" name="AutoShape 27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8" name="AutoShape 27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79" name="AutoShape 27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0" name="AutoShape 27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1" name="AutoShape 27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2" name="AutoShape 27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3" name="AutoShape 27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4" name="AutoShape 27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5" name="AutoShape 27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6" name="AutoShape 27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7" name="AutoShape 27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8" name="AutoShape 27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89" name="AutoShape 27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0" name="AutoShape 27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1" name="AutoShape 27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2" name="AutoShape 27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3" name="AutoShape 27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4" name="AutoShape 27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5" name="AutoShape 27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6" name="AutoShape 27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7" name="AutoShape 27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8" name="AutoShape 27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299" name="AutoShape 27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0" name="AutoShape 27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1" name="AutoShape 27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2" name="AutoShape 27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3" name="AutoShape 27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4" name="AutoShape 27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5" name="AutoShape 27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6" name="AutoShape 27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7" name="AutoShape 27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8" name="AutoShape 27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09" name="AutoShape 27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0" name="AutoShape 27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1" name="AutoShape 27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2" name="AutoShape 27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3" name="AutoShape 27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4" name="AutoShape 27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5" name="AutoShape 27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6" name="AutoShape 27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7" name="AutoShape 27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8" name="AutoShape 28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19" name="AutoShape 28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0" name="AutoShape 28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1" name="AutoShape 28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2" name="AutoShape 28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3" name="AutoShape 28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4" name="AutoShape 28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5" name="AutoShape 280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6" name="AutoShape 280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7" name="AutoShape 280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8" name="AutoShape 281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29" name="AutoShape 281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0" name="AutoShape 281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1" name="AutoShape 281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2" name="AutoShape 281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3" name="AutoShape 281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4" name="AutoShape 281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5" name="AutoShape 281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6" name="AutoShape 281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7" name="AutoShape 281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8" name="AutoShape 282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39" name="AutoShape 282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0" name="AutoShape 282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1" name="AutoShape 282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2" name="AutoShape 282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3" name="AutoShape 282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4" name="AutoShape 282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5" name="AutoShape 282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6" name="AutoShape 282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7" name="AutoShape 282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8" name="AutoShape 283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49" name="AutoShape 283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0" name="AutoShape 283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1" name="AutoShape 283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2" name="AutoShape 283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3" name="AutoShape 283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4" name="AutoShape 283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5" name="AutoShape 283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6" name="AutoShape 283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7" name="AutoShape 283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8" name="AutoShape 284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59" name="AutoShape 284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0" name="AutoShape 284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1" name="AutoShape 284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2" name="AutoShape 284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3" name="AutoShape 284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4" name="AutoShape 284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5" name="AutoShape 284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6" name="AutoShape 284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7" name="AutoShape 284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8" name="AutoShape 285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69" name="AutoShape 285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0" name="AutoShape 285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1" name="AutoShape 285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2" name="AutoShape 285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3" name="AutoShape 285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4" name="AutoShape 285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5" name="AutoShape 285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6" name="AutoShape 285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7" name="AutoShape 285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8" name="AutoShape 286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79" name="AutoShape 286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0" name="AutoShape 286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1" name="AutoShape 286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2" name="AutoShape 286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3" name="AutoShape 286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4" name="AutoShape 286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5" name="AutoShape 286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6" name="AutoShape 286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7" name="AutoShape 286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8" name="AutoShape 287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89" name="AutoShape 287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0" name="AutoShape 287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1" name="AutoShape 287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2" name="AutoShape 287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3" name="AutoShape 287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4" name="AutoShape 287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5" name="AutoShape 287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6" name="AutoShape 287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7" name="AutoShape 287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8" name="AutoShape 288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399" name="AutoShape 288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0" name="AutoShape 288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1" name="AutoShape 288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2" name="AutoShape 288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3" name="AutoShape 288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4" name="AutoShape 288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5" name="AutoShape 288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6" name="AutoShape 288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7" name="AutoShape 288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8" name="AutoShape 289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09" name="AutoShape 289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0" name="AutoShape 289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1" name="AutoShape 289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2" name="AutoShape 289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3" name="AutoShape 289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4" name="AutoShape 289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5" name="AutoShape 2897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6" name="AutoShape 2898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7" name="AutoShape 2899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8" name="AutoShape 2900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19" name="AutoShape 2901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0" name="AutoShape 2902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1" name="AutoShape 2903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2" name="AutoShape 2904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3" name="AutoShape 2905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100800</xdr:rowOff>
    </xdr:from>
    <xdr:to>
      <xdr:col>1</xdr:col>
      <xdr:colOff>149760</xdr:colOff>
      <xdr:row>0</xdr:row>
      <xdr:rowOff>866419</xdr:rowOff>
    </xdr:to>
    <xdr:sp macro="" textlink="">
      <xdr:nvSpPr>
        <xdr:cNvPr id="10424" name="AutoShape 2906"/>
        <xdr:cNvSpPr/>
      </xdr:nvSpPr>
      <xdr:spPr>
        <a:xfrm>
          <a:off x="447675" y="1200150"/>
          <a:ext cx="149760" cy="765619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5" name="AutoShape 3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6" name="AutoShape 3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7" name="AutoShape 3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8" name="AutoShape 4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29" name="AutoShape 4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0" name="AutoShape 4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1" name="AutoShape 4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2" name="AutoShape 4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3" name="AutoShape 4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4" name="AutoShape 4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5" name="AutoShape 4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6" name="AutoShape 4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7" name="AutoShape 4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8" name="AutoShape 4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39" name="AutoShape 4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0" name="AutoShape 4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1" name="AutoShape 4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2" name="AutoShape 4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3" name="AutoShape 4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4" name="AutoShape 4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5" name="AutoShape 4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6" name="AutoShape 4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7" name="AutoShape 4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8" name="AutoShape 4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49" name="AutoShape 4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0" name="AutoShape 4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1" name="AutoShape 4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2" name="AutoShape 4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3" name="AutoShape 4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4" name="AutoShape 4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5" name="AutoShape 4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6" name="AutoShape 4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7" name="AutoShape 4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8" name="AutoShape 4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59" name="AutoShape 4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0" name="AutoShape 4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1" name="AutoShape 4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2" name="AutoShape 4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3" name="AutoShape 4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4" name="AutoShape 4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5" name="AutoShape 4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6" name="AutoShape 4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7" name="AutoShape 4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8" name="AutoShape 4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69" name="AutoShape 4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0" name="AutoShape 4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1" name="AutoShape 4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2" name="AutoShape 4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3" name="AutoShape 4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4" name="AutoShape 4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5" name="AutoShape 4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6" name="AutoShape 4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7" name="AutoShape 4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8" name="AutoShape 4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79" name="AutoShape 4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0" name="AutoShape 4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1" name="AutoShape 4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2" name="AutoShape 4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3" name="AutoShape 4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4" name="AutoShape 4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5" name="AutoShape 4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6" name="AutoShape 4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7" name="AutoShape 4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8" name="AutoShape 4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89" name="AutoShape 4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0" name="AutoShape 4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1" name="AutoShape 4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2" name="AutoShape 4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3" name="AutoShape 4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4" name="AutoShape 4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5" name="AutoShape 4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6" name="AutoShape 4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7" name="AutoShape 4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8" name="AutoShape 4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499" name="AutoShape 4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0" name="AutoShape 4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1" name="AutoShape 4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2" name="AutoShape 4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3" name="AutoShape 4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4" name="AutoShape 4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5" name="AutoShape 4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6" name="AutoShape 4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7" name="AutoShape 4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8" name="AutoShape 4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09" name="AutoShape 4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0" name="AutoShape 4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1" name="AutoShape 4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2" name="AutoShape 4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3" name="AutoShape 4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4" name="AutoShape 4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5" name="AutoShape 4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6" name="AutoShape 4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7" name="AutoShape 4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8" name="AutoShape 4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19" name="AutoShape 4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0" name="AutoShape 4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1" name="AutoShape 4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2" name="AutoShape 4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3" name="AutoShape 4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4" name="AutoShape 4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5" name="AutoShape 4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6" name="AutoShape 4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7" name="AutoShape 4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8" name="AutoShape 5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29" name="AutoShape 5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0" name="AutoShape 5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1" name="AutoShape 5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2" name="AutoShape 5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3" name="AutoShape 5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4" name="AutoShape 5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5" name="AutoShape 5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6" name="AutoShape 5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7" name="AutoShape 5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8" name="AutoShape 5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39" name="AutoShape 5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0" name="AutoShape 5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1" name="AutoShape 5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2" name="AutoShape 5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3" name="AutoShape 5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4" name="AutoShape 5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5" name="AutoShape 5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6" name="AutoShape 5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7" name="AutoShape 5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8" name="AutoShape 5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49" name="AutoShape 5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0" name="AutoShape 5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1" name="AutoShape 5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2" name="AutoShape 5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3" name="AutoShape 5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4" name="AutoShape 5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5" name="AutoShape 5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6" name="AutoShape 5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7" name="AutoShape 5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8" name="AutoShape 5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59" name="AutoShape 5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0" name="AutoShape 5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1" name="AutoShape 5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2" name="AutoShape 5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3" name="AutoShape 5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4" name="AutoShape 5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5" name="AutoShape 5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6" name="AutoShape 5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7" name="AutoShape 5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8" name="AutoShape 5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69" name="AutoShape 5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0" name="AutoShape 5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1" name="AutoShape 5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2" name="AutoShape 5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3" name="AutoShape 5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4" name="AutoShape 5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5" name="AutoShape 5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6" name="AutoShape 5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7" name="AutoShape 5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8" name="AutoShape 5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79" name="AutoShape 5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0" name="AutoShape 5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1" name="AutoShape 5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2" name="AutoShape 5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3" name="AutoShape 5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4" name="AutoShape 5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5" name="AutoShape 5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6" name="AutoShape 5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7" name="AutoShape 5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8" name="AutoShape 5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89" name="AutoShape 5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0" name="AutoShape 5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1" name="AutoShape 5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2" name="AutoShape 5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3" name="AutoShape 5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4" name="AutoShape 5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5" name="AutoShape 5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6" name="AutoShape 5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7" name="AutoShape 5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8" name="AutoShape 5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599" name="AutoShape 5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0" name="AutoShape 5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1" name="AutoShape 5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2" name="AutoShape 5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3" name="AutoShape 5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4" name="AutoShape 5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5" name="AutoShape 5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6" name="AutoShape 5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7" name="AutoShape 5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8" name="AutoShape 5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09" name="AutoShape 5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0" name="AutoShape 5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1" name="AutoShape 5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2" name="AutoShape 5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3" name="AutoShape 5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4" name="AutoShape 5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5" name="AutoShape 5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6" name="AutoShape 5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7" name="AutoShape 5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8" name="AutoShape 5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19" name="AutoShape 5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0" name="AutoShape 5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1" name="AutoShape 5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2" name="AutoShape 5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3" name="AutoShape 5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4" name="AutoShape 5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5" name="AutoShape 5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6" name="AutoShape 5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7" name="AutoShape 5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8" name="AutoShape 6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29" name="AutoShape 6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0" name="AutoShape 6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1" name="AutoShape 6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2" name="AutoShape 6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3" name="AutoShape 6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4" name="AutoShape 6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5" name="AutoShape 6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6" name="AutoShape 6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7" name="AutoShape 6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8" name="AutoShape 6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39" name="AutoShape 6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0" name="AutoShape 6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1" name="AutoShape 6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2" name="AutoShape 6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3" name="AutoShape 6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4" name="AutoShape 6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5" name="AutoShape 6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6" name="AutoShape 6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7" name="AutoShape 6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8" name="AutoShape 6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49" name="AutoShape 6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0" name="AutoShape 6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1" name="AutoShape 6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2" name="AutoShape 6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3" name="AutoShape 6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4" name="AutoShape 6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5" name="AutoShape 6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6" name="AutoShape 6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7" name="AutoShape 6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8" name="AutoShape 6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59" name="AutoShape 6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0" name="AutoShape 6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1" name="AutoShape 6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2" name="AutoShape 6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3" name="AutoShape 6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4" name="AutoShape 6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5" name="AutoShape 6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6" name="AutoShape 6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7" name="AutoShape 6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8" name="AutoShape 6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69" name="AutoShape 6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0" name="AutoShape 6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1" name="AutoShape 6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2" name="AutoShape 6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3" name="AutoShape 6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4" name="AutoShape 6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5" name="AutoShape 6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6" name="AutoShape 6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7" name="AutoShape 6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8" name="AutoShape 6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79" name="AutoShape 6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0" name="AutoShape 6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1" name="AutoShape 6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2" name="AutoShape 6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3" name="AutoShape 6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4" name="AutoShape 6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5" name="AutoShape 6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6" name="AutoShape 6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7" name="AutoShape 6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8" name="AutoShape 6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89" name="AutoShape 6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0" name="AutoShape 6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1" name="AutoShape 6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2" name="AutoShape 6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3" name="AutoShape 6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4" name="AutoShape 6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5" name="AutoShape 6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6" name="AutoShape 6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7" name="AutoShape 6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8" name="AutoShape 6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699" name="AutoShape 6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0" name="AutoShape 6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1" name="AutoShape 6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2" name="AutoShape 6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3" name="AutoShape 6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4" name="AutoShape 6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5" name="AutoShape 6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6" name="AutoShape 6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7" name="AutoShape 6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8" name="AutoShape 6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09" name="AutoShape 6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0" name="AutoShape 6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1" name="AutoShape 6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2" name="AutoShape 6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3" name="AutoShape 6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4" name="AutoShape 6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5" name="AutoShape 6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6" name="AutoShape 6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7" name="AutoShape 6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8" name="AutoShape 6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19" name="AutoShape 6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0" name="AutoShape 6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1" name="AutoShape 6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2" name="AutoShape 6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3" name="AutoShape 6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4" name="AutoShape 6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5" name="AutoShape 6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6" name="AutoShape 6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7" name="AutoShape 6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8" name="AutoShape 7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29" name="AutoShape 7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0" name="AutoShape 7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1" name="AutoShape 7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2" name="AutoShape 7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3" name="AutoShape 7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4" name="AutoShape 7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5" name="AutoShape 7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6" name="AutoShape 7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7" name="AutoShape 7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8" name="AutoShape 7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39" name="AutoShape 7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0" name="AutoShape 7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1" name="AutoShape 7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2" name="AutoShape 7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3" name="AutoShape 7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4" name="AutoShape 7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5" name="AutoShape 7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6" name="AutoShape 7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7" name="AutoShape 7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8" name="AutoShape 7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49" name="AutoShape 7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0" name="AutoShape 7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1" name="AutoShape 7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2" name="AutoShape 7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3" name="AutoShape 7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4" name="AutoShape 7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5" name="AutoShape 7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6" name="AutoShape 7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7" name="AutoShape 7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8" name="AutoShape 7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59" name="AutoShape 7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0" name="AutoShape 7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1" name="AutoShape 7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2" name="AutoShape 7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3" name="AutoShape 7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4" name="AutoShape 7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5" name="AutoShape 7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6" name="AutoShape 7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7" name="AutoShape 7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8" name="AutoShape 7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69" name="AutoShape 7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0" name="AutoShape 7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1" name="AutoShape 7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2" name="AutoShape 7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3" name="AutoShape 7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4" name="AutoShape 7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5" name="AutoShape 7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6" name="AutoShape 7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7" name="AutoShape 7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8" name="AutoShape 7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79" name="AutoShape 7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0" name="AutoShape 7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1" name="AutoShape 7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2" name="AutoShape 7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3" name="AutoShape 7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4" name="AutoShape 7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5" name="AutoShape 7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6" name="AutoShape 7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7" name="AutoShape 7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8" name="AutoShape 7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89" name="AutoShape 7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0" name="AutoShape 7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1" name="AutoShape 7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2" name="AutoShape 7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3" name="AutoShape 7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4" name="AutoShape 7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5" name="AutoShape 7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6" name="AutoShape 7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7" name="AutoShape 7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8" name="AutoShape 7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799" name="AutoShape 7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0" name="AutoShape 7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1" name="AutoShape 7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2" name="AutoShape 7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3" name="AutoShape 7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4" name="AutoShape 7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5" name="AutoShape 7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6" name="AutoShape 7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7" name="AutoShape 7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8" name="AutoShape 7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09" name="AutoShape 7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0" name="AutoShape 7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1" name="AutoShape 7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2" name="AutoShape 7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3" name="AutoShape 7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4" name="AutoShape 7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5" name="AutoShape 7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6" name="AutoShape 7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7" name="AutoShape 7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8" name="AutoShape 7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19" name="AutoShape 7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0" name="AutoShape 7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1" name="AutoShape 7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2" name="AutoShape 7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3" name="AutoShape 7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4" name="AutoShape 7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5" name="AutoShape 7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6" name="AutoShape 7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7" name="AutoShape 7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8" name="AutoShape 8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29" name="AutoShape 8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0" name="AutoShape 8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1" name="AutoShape 8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2" name="AutoShape 8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3" name="AutoShape 8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4" name="AutoShape 8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5" name="AutoShape 8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6" name="AutoShape 8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7" name="AutoShape 8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8" name="AutoShape 8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39" name="AutoShape 8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0" name="AutoShape 8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1" name="AutoShape 8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2" name="AutoShape 8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3" name="AutoShape 8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4" name="AutoShape 8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5" name="AutoShape 8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6" name="AutoShape 8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7" name="AutoShape 8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8" name="AutoShape 8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49" name="AutoShape 8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0" name="AutoShape 8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1" name="AutoShape 8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2" name="AutoShape 8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3" name="AutoShape 8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4" name="AutoShape 8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5" name="AutoShape 8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6" name="AutoShape 8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7" name="AutoShape 8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8" name="AutoShape 8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59" name="AutoShape 8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0" name="AutoShape 8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1" name="AutoShape 8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2" name="AutoShape 8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3" name="AutoShape 8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4" name="AutoShape 8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5" name="AutoShape 8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6" name="AutoShape 8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7" name="AutoShape 8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8" name="AutoShape 8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69" name="AutoShape 8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0" name="AutoShape 8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1" name="AutoShape 8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2" name="AutoShape 8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3" name="AutoShape 8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4" name="AutoShape 8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5" name="AutoShape 8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6" name="AutoShape 8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7" name="AutoShape 8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8" name="AutoShape 8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79" name="AutoShape 8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0" name="AutoShape 8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1" name="AutoShape 8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2" name="AutoShape 8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3" name="AutoShape 8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4" name="AutoShape 8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5" name="AutoShape 8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6" name="AutoShape 8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7" name="AutoShape 8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8" name="AutoShape 8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89" name="AutoShape 8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0" name="AutoShape 8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1" name="AutoShape 8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2" name="AutoShape 8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3" name="AutoShape 8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4" name="AutoShape 8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5" name="AutoShape 8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6" name="AutoShape 8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7" name="AutoShape 8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8" name="AutoShape 8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899" name="AutoShape 8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0" name="AutoShape 8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1" name="AutoShape 8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2" name="AutoShape 8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3" name="AutoShape 8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4" name="AutoShape 8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5" name="AutoShape 8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6" name="AutoShape 8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7" name="AutoShape 8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8" name="AutoShape 8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09" name="AutoShape 8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0" name="AutoShape 8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1" name="AutoShape 8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2" name="AutoShape 8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3" name="AutoShape 8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4" name="AutoShape 8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5" name="AutoShape 8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6" name="AutoShape 8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7" name="AutoShape 8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8" name="AutoShape 8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19" name="AutoShape 8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0" name="AutoShape 8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1" name="AutoShape 8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2" name="AutoShape 8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3" name="AutoShape 8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4" name="AutoShape 8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5" name="AutoShape 8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6" name="AutoShape 8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7" name="AutoShape 8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8" name="AutoShape 9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29" name="AutoShape 9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0" name="AutoShape 9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1" name="AutoShape 9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2" name="AutoShape 9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3" name="AutoShape 9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4" name="AutoShape 9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5" name="AutoShape 9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6" name="AutoShape 9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7" name="AutoShape 9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8" name="AutoShape 9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39" name="AutoShape 9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0" name="AutoShape 9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1" name="AutoShape 9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2" name="AutoShape 9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3" name="AutoShape 9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4" name="AutoShape 9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5" name="AutoShape 9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6" name="AutoShape 9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7" name="AutoShape 9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8" name="AutoShape 9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49" name="AutoShape 9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0" name="AutoShape 9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1" name="AutoShape 9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2" name="AutoShape 9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3" name="AutoShape 9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4" name="AutoShape 9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5" name="AutoShape 9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6" name="AutoShape 9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7" name="AutoShape 9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8" name="AutoShape 9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59" name="AutoShape 9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0" name="AutoShape 9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1" name="AutoShape 9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2" name="AutoShape 9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3" name="AutoShape 9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4" name="AutoShape 9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5" name="AutoShape 9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6" name="AutoShape 9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7" name="AutoShape 9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8" name="AutoShape 9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69" name="AutoShape 9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0" name="AutoShape 9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1" name="AutoShape 9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2" name="AutoShape 9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3" name="AutoShape 9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4" name="AutoShape 9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5" name="AutoShape 9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6" name="AutoShape 9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7" name="AutoShape 9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8" name="AutoShape 9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79" name="AutoShape 9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0" name="AutoShape 9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1" name="AutoShape 9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2" name="AutoShape 9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3" name="AutoShape 9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4" name="AutoShape 9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5" name="AutoShape 9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6" name="AutoShape 9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7" name="AutoShape 9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8" name="AutoShape 9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89" name="AutoShape 9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0" name="AutoShape 9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1" name="AutoShape 9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2" name="AutoShape 9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3" name="AutoShape 9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4" name="AutoShape 9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5" name="AutoShape 9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6" name="AutoShape 9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7" name="AutoShape 9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8" name="AutoShape 9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0999" name="AutoShape 9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0" name="AutoShape 9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1" name="AutoShape 9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2" name="AutoShape 9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3" name="AutoShape 9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4" name="AutoShape 9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5" name="AutoShape 9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6" name="AutoShape 9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7" name="AutoShape 9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8" name="AutoShape 9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09" name="AutoShape 9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0" name="AutoShape 9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1" name="AutoShape 9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2" name="AutoShape 9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3" name="AutoShape 9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4" name="AutoShape 9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5" name="AutoShape 9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6" name="AutoShape 9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7" name="AutoShape 9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8" name="AutoShape 9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19" name="AutoShape 9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0" name="AutoShape 9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1" name="AutoShape 9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2" name="AutoShape 9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3" name="AutoShape 9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4" name="AutoShape 9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5" name="AutoShape 9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6" name="AutoShape 9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7" name="AutoShape 9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8" name="AutoShape 10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29" name="AutoShape 10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0" name="AutoShape 10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1" name="AutoShape 10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2" name="AutoShape 10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3" name="AutoShape 10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4" name="AutoShape 10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5" name="AutoShape 10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6" name="AutoShape 10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7" name="AutoShape 10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8" name="AutoShape 10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39" name="AutoShape 10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0" name="AutoShape 10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1" name="AutoShape 10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2" name="AutoShape 10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3" name="AutoShape 10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4" name="AutoShape 10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5" name="AutoShape 10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6" name="AutoShape 10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7" name="AutoShape 10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8" name="AutoShape 10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49" name="AutoShape 10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0" name="AutoShape 10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1" name="AutoShape 10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2" name="AutoShape 10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3" name="AutoShape 10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4" name="AutoShape 10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5" name="AutoShape 10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6" name="AutoShape 10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7" name="AutoShape 10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8" name="AutoShape 10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59" name="AutoShape 10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0" name="AutoShape 10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1" name="AutoShape 10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2" name="AutoShape 10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3" name="AutoShape 10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4" name="AutoShape 10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5" name="AutoShape 10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6" name="AutoShape 10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7" name="AutoShape 10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8" name="AutoShape 10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69" name="AutoShape 10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0" name="AutoShape 10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1" name="AutoShape 10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2" name="AutoShape 10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3" name="AutoShape 10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4" name="AutoShape 10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5" name="AutoShape 10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6" name="AutoShape 10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7" name="AutoShape 10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8" name="AutoShape 10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79" name="AutoShape 10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0" name="AutoShape 10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1" name="AutoShape 10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2" name="AutoShape 10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3" name="AutoShape 10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4" name="AutoShape 10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5" name="AutoShape 10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6" name="AutoShape 10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7" name="AutoShape 10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8" name="AutoShape 10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89" name="AutoShape 10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0" name="AutoShape 10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1" name="AutoShape 10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2" name="AutoShape 10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3" name="AutoShape 10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4" name="AutoShape 10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5" name="AutoShape 10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6" name="AutoShape 10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7" name="AutoShape 10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8" name="AutoShape 10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099" name="AutoShape 10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0" name="AutoShape 10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1" name="AutoShape 10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2" name="AutoShape 10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3" name="AutoShape 10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4" name="AutoShape 10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5" name="AutoShape 10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6" name="AutoShape 10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7" name="AutoShape 10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8" name="AutoShape 10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09" name="AutoShape 10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0" name="AutoShape 10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1" name="AutoShape 10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2" name="AutoShape 10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3" name="AutoShape 10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4" name="AutoShape 10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5" name="AutoShape 10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6" name="AutoShape 10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7" name="AutoShape 10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8" name="AutoShape 10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19" name="AutoShape 10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0" name="AutoShape 10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1" name="AutoShape 10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2" name="AutoShape 10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3" name="AutoShape 10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4" name="AutoShape 10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5" name="AutoShape 10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6" name="AutoShape 10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7" name="AutoShape 10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8" name="AutoShape 11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29" name="AutoShape 11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0" name="AutoShape 11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1" name="AutoShape 11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2" name="AutoShape 11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3" name="AutoShape 11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4" name="AutoShape 11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5" name="AutoShape 11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6" name="AutoShape 11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7" name="AutoShape 11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8" name="AutoShape 11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39" name="AutoShape 11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0" name="AutoShape 11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1" name="AutoShape 11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2" name="AutoShape 11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3" name="AutoShape 11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4" name="AutoShape 11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5" name="AutoShape 11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6" name="AutoShape 11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7" name="AutoShape 11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8" name="AutoShape 11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49" name="AutoShape 11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0" name="AutoShape 11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1" name="AutoShape 11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2" name="AutoShape 11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3" name="AutoShape 11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4" name="AutoShape 11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5" name="AutoShape 11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6" name="AutoShape 11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7" name="AutoShape 11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8" name="AutoShape 11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59" name="AutoShape 11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0" name="AutoShape 11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1" name="AutoShape 11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2" name="AutoShape 11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3" name="AutoShape 11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4" name="AutoShape 11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5" name="AutoShape 11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6" name="AutoShape 11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7" name="AutoShape 11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8" name="AutoShape 11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69" name="AutoShape 11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0" name="AutoShape 11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1" name="AutoShape 11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2" name="AutoShape 11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3" name="AutoShape 11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4" name="AutoShape 11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5" name="AutoShape 11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6" name="AutoShape 11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7" name="AutoShape 11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8" name="AutoShape 11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79" name="AutoShape 11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0" name="AutoShape 11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1" name="AutoShape 11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2" name="AutoShape 11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3" name="AutoShape 11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4" name="AutoShape 11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5" name="AutoShape 11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6" name="AutoShape 11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7" name="AutoShape 11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8" name="AutoShape 11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89" name="AutoShape 11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0" name="AutoShape 11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1" name="AutoShape 11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2" name="AutoShape 11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3" name="AutoShape 11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4" name="AutoShape 11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5" name="AutoShape 11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6" name="AutoShape 11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7" name="AutoShape 11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8" name="AutoShape 11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199" name="AutoShape 11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0" name="AutoShape 11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1" name="AutoShape 11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2" name="AutoShape 11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3" name="AutoShape 11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4" name="AutoShape 11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5" name="AutoShape 11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6" name="AutoShape 11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7" name="AutoShape 11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8" name="AutoShape 11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09" name="AutoShape 11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0" name="AutoShape 11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1" name="AutoShape 11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2" name="AutoShape 11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3" name="AutoShape 11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4" name="AutoShape 11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5" name="AutoShape 11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6" name="AutoShape 11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7" name="AutoShape 11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8" name="AutoShape 11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19" name="AutoShape 11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0" name="AutoShape 11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1" name="AutoShape 11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2" name="AutoShape 11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3" name="AutoShape 11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4" name="AutoShape 11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5" name="AutoShape 11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6" name="AutoShape 11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7" name="AutoShape 11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8" name="AutoShape 12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29" name="AutoShape 12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0" name="AutoShape 12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1" name="AutoShape 12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2" name="AutoShape 12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3" name="AutoShape 12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4" name="AutoShape 12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5" name="AutoShape 12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6" name="AutoShape 12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7" name="AutoShape 12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8" name="AutoShape 12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39" name="AutoShape 12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0" name="AutoShape 12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1" name="AutoShape 12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2" name="AutoShape 12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3" name="AutoShape 12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4" name="AutoShape 12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5" name="AutoShape 12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6" name="AutoShape 12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7" name="AutoShape 12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8" name="AutoShape 12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49" name="AutoShape 12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0" name="AutoShape 12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1" name="AutoShape 12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2" name="AutoShape 12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3" name="AutoShape 12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4" name="AutoShape 12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5" name="AutoShape 12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6" name="AutoShape 12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7" name="AutoShape 12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8" name="AutoShape 12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59" name="AutoShape 12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0" name="AutoShape 12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1" name="AutoShape 12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2" name="AutoShape 12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3" name="AutoShape 12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4" name="AutoShape 12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5" name="AutoShape 12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6" name="AutoShape 12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7" name="AutoShape 12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8" name="AutoShape 12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69" name="AutoShape 12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0" name="AutoShape 12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1" name="AutoShape 12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2" name="AutoShape 12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3" name="AutoShape 12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4" name="AutoShape 12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5" name="AutoShape 12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6" name="AutoShape 12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7" name="AutoShape 12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8" name="AutoShape 12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79" name="AutoShape 12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0" name="AutoShape 12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1" name="AutoShape 12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2" name="AutoShape 12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3" name="AutoShape 12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4" name="AutoShape 12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5" name="AutoShape 12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6" name="AutoShape 12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7" name="AutoShape 12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8" name="AutoShape 12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89" name="AutoShape 12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0" name="AutoShape 12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1" name="AutoShape 12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2" name="AutoShape 12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3" name="AutoShape 12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4" name="AutoShape 12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5" name="AutoShape 12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6" name="AutoShape 12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7" name="AutoShape 12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8" name="AutoShape 12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299" name="AutoShape 12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0" name="AutoShape 12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1" name="AutoShape 12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2" name="AutoShape 12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3" name="AutoShape 12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4" name="AutoShape 12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5" name="AutoShape 12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6" name="AutoShape 12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7" name="AutoShape 12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8" name="AutoShape 12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09" name="AutoShape 12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0" name="AutoShape 12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1" name="AutoShape 12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2" name="AutoShape 12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3" name="AutoShape 12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4" name="AutoShape 12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5" name="AutoShape 12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6" name="AutoShape 12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7" name="AutoShape 12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8" name="AutoShape 12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19" name="AutoShape 12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0" name="AutoShape 12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1" name="AutoShape 12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2" name="AutoShape 12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3" name="AutoShape 12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4" name="AutoShape 12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5" name="AutoShape 12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6" name="AutoShape 12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7" name="AutoShape 12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8" name="AutoShape 13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29" name="AutoShape 13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0" name="AutoShape 13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1" name="AutoShape 13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2" name="AutoShape 13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3" name="AutoShape 13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4" name="AutoShape 13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5" name="AutoShape 13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6" name="AutoShape 13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7" name="AutoShape 13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8" name="AutoShape 13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39" name="AutoShape 13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0" name="AutoShape 13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1" name="AutoShape 13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2" name="AutoShape 13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3" name="AutoShape 13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4" name="AutoShape 13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5" name="AutoShape 13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6" name="AutoShape 13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7" name="AutoShape 13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8" name="AutoShape 13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49" name="AutoShape 13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0" name="AutoShape 13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1" name="AutoShape 13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2" name="AutoShape 13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3" name="AutoShape 13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4" name="AutoShape 13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5" name="AutoShape 13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6" name="AutoShape 13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7" name="AutoShape 13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8" name="AutoShape 13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59" name="AutoShape 13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0" name="AutoShape 13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1" name="AutoShape 13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2" name="AutoShape 13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3" name="AutoShape 13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4" name="AutoShape 13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5" name="AutoShape 13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6" name="AutoShape 13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7" name="AutoShape 13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8" name="AutoShape 13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69" name="AutoShape 13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0" name="AutoShape 13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1" name="AutoShape 13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2" name="AutoShape 13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3" name="AutoShape 13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4" name="AutoShape 13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5" name="AutoShape 13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6" name="AutoShape 13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7" name="AutoShape 13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8" name="AutoShape 13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79" name="AutoShape 13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0" name="AutoShape 13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1" name="AutoShape 13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2" name="AutoShape 13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3" name="AutoShape 13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4" name="AutoShape 13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5" name="AutoShape 13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6" name="AutoShape 13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7" name="AutoShape 13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8" name="AutoShape 13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89" name="AutoShape 13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0" name="AutoShape 13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1" name="AutoShape 13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2" name="AutoShape 13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3" name="AutoShape 13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4" name="AutoShape 13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5" name="AutoShape 13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6" name="AutoShape 13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7" name="AutoShape 13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8" name="AutoShape 13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399" name="AutoShape 13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0" name="AutoShape 13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1" name="AutoShape 13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2" name="AutoShape 13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3" name="AutoShape 13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4" name="AutoShape 13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5" name="AutoShape 13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6" name="AutoShape 13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7" name="AutoShape 13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8" name="AutoShape 13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09" name="AutoShape 13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0" name="AutoShape 13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1" name="AutoShape 13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2" name="AutoShape 13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3" name="AutoShape 13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4" name="AutoShape 13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5" name="AutoShape 13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6" name="AutoShape 13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7" name="AutoShape 13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8" name="AutoShape 13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19" name="AutoShape 13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0" name="AutoShape 13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1" name="AutoShape 13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2" name="AutoShape 13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3" name="AutoShape 13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4" name="AutoShape 13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5" name="AutoShape 13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6" name="AutoShape 13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7" name="AutoShape 13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8" name="AutoShape 14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29" name="AutoShape 14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0" name="AutoShape 14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1" name="AutoShape 14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2" name="AutoShape 14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3" name="AutoShape 14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4" name="AutoShape 14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5" name="AutoShape 14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6" name="AutoShape 14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7" name="AutoShape 14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8" name="AutoShape 14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39" name="AutoShape 14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0" name="AutoShape 14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1" name="AutoShape 14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2" name="AutoShape 14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3" name="AutoShape 14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4" name="AutoShape 14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5" name="AutoShape 14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6" name="AutoShape 14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7" name="AutoShape 14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8" name="AutoShape 14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49" name="AutoShape 14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0" name="AutoShape 14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1" name="AutoShape 14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2" name="AutoShape 14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3" name="AutoShape 14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4" name="AutoShape 14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5" name="AutoShape 14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6" name="AutoShape 14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7" name="AutoShape 14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8" name="AutoShape 14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59" name="AutoShape 14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0" name="AutoShape 14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1" name="AutoShape 14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2" name="AutoShape 14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3" name="AutoShape 14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4" name="AutoShape 14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5" name="AutoShape 14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6" name="AutoShape 14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7" name="AutoShape 14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8" name="AutoShape 14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69" name="AutoShape 14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0" name="AutoShape 14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1" name="AutoShape 14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2" name="AutoShape 14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3" name="AutoShape 14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4" name="AutoShape 14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5" name="AutoShape 14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6" name="AutoShape 14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7" name="AutoShape 14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8" name="AutoShape 14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79" name="AutoShape 14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0" name="AutoShape 14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1" name="AutoShape 14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2" name="AutoShape 14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3" name="AutoShape 14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4" name="AutoShape 14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5" name="AutoShape 14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6" name="AutoShape 14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7" name="AutoShape 14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8" name="AutoShape 14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89" name="AutoShape 14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0" name="AutoShape 14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1" name="AutoShape 14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2" name="AutoShape 14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3" name="AutoShape 14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4" name="AutoShape 14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5" name="AutoShape 14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6" name="AutoShape 14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7" name="AutoShape 14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8" name="AutoShape 14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499" name="AutoShape 14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0" name="AutoShape 14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1" name="AutoShape 14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2" name="AutoShape 14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3" name="AutoShape 14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4" name="AutoShape 14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5" name="AutoShape 14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6" name="AutoShape 14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7" name="AutoShape 14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8" name="AutoShape 14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09" name="AutoShape 14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0" name="AutoShape 14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1" name="AutoShape 14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2" name="AutoShape 14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3" name="AutoShape 14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4" name="AutoShape 14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5" name="AutoShape 14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6" name="AutoShape 14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7" name="AutoShape 14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8" name="AutoShape 14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19" name="AutoShape 14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0" name="AutoShape 14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1" name="AutoShape 14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2" name="AutoShape 14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3" name="AutoShape 14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4" name="AutoShape 14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5" name="AutoShape 14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6" name="AutoShape 14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7" name="AutoShape 14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8" name="AutoShape 15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29" name="AutoShape 15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0" name="AutoShape 15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1" name="AutoShape 15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2" name="AutoShape 15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3" name="AutoShape 15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4" name="AutoShape 15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5" name="AutoShape 15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6" name="AutoShape 15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7" name="AutoShape 15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8" name="AutoShape 15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39" name="AutoShape 15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0" name="AutoShape 15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1" name="AutoShape 15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2" name="AutoShape 15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3" name="AutoShape 15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4" name="AutoShape 15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5" name="AutoShape 15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6" name="AutoShape 15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7" name="AutoShape 15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8" name="AutoShape 15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49" name="AutoShape 15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0" name="AutoShape 15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1" name="AutoShape 15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2" name="AutoShape 15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3" name="AutoShape 15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4" name="AutoShape 15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5" name="AutoShape 15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6" name="AutoShape 15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7" name="AutoShape 15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8" name="AutoShape 15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59" name="AutoShape 15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0" name="AutoShape 15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1" name="AutoShape 15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2" name="AutoShape 15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3" name="AutoShape 15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4" name="AutoShape 15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5" name="AutoShape 15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6" name="AutoShape 15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7" name="AutoShape 15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8" name="AutoShape 15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69" name="AutoShape 15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0" name="AutoShape 15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1" name="AutoShape 15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2" name="AutoShape 15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3" name="AutoShape 15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4" name="AutoShape 15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5" name="AutoShape 15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6" name="AutoShape 15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7" name="AutoShape 15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8" name="AutoShape 15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79" name="AutoShape 15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0" name="AutoShape 15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1" name="AutoShape 15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2" name="AutoShape 15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3" name="AutoShape 15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4" name="AutoShape 15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5" name="AutoShape 15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6" name="AutoShape 15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7" name="AutoShape 15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8" name="AutoShape 15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89" name="AutoShape 15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0" name="AutoShape 15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1" name="AutoShape 15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2" name="AutoShape 15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3" name="AutoShape 15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4" name="AutoShape 15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5" name="AutoShape 15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6" name="AutoShape 15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7" name="AutoShape 15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8" name="AutoShape 15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599" name="AutoShape 15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0" name="AutoShape 15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1" name="AutoShape 15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2" name="AutoShape 15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3" name="AutoShape 15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4" name="AutoShape 15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5" name="AutoShape 15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6" name="AutoShape 15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7" name="AutoShape 15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8" name="AutoShape 15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09" name="AutoShape 15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0" name="AutoShape 15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1" name="AutoShape 15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2" name="AutoShape 15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3" name="AutoShape 15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4" name="AutoShape 15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5" name="AutoShape 15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6" name="AutoShape 15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7" name="AutoShape 15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8" name="AutoShape 15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19" name="AutoShape 15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0" name="AutoShape 15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1" name="AutoShape 15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2" name="AutoShape 15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3" name="AutoShape 15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4" name="AutoShape 15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5" name="AutoShape 15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6" name="AutoShape 15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7" name="AutoShape 15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8" name="AutoShape 16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29" name="AutoShape 16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0" name="AutoShape 16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1" name="AutoShape 16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2" name="AutoShape 16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3" name="AutoShape 16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4" name="AutoShape 16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5" name="AutoShape 16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6" name="AutoShape 16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7" name="AutoShape 16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8" name="AutoShape 16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39" name="AutoShape 16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0" name="AutoShape 16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1" name="AutoShape 16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2" name="AutoShape 16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3" name="AutoShape 16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4" name="AutoShape 16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5" name="AutoShape 16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6" name="AutoShape 16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7" name="AutoShape 16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8" name="AutoShape 16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49" name="AutoShape 16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0" name="AutoShape 16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1" name="AutoShape 16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2" name="AutoShape 16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3" name="AutoShape 16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4" name="AutoShape 16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5" name="AutoShape 16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6" name="AutoShape 16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7" name="AutoShape 16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8" name="AutoShape 16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59" name="AutoShape 16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0" name="AutoShape 16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1" name="AutoShape 16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2" name="AutoShape 16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3" name="AutoShape 16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4" name="AutoShape 16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5" name="AutoShape 16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6" name="AutoShape 16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7" name="AutoShape 16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8" name="AutoShape 16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69" name="AutoShape 16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0" name="AutoShape 16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1" name="AutoShape 16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2" name="AutoShape 16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3" name="AutoShape 16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4" name="AutoShape 16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5" name="AutoShape 16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6" name="AutoShape 16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7" name="AutoShape 16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8" name="AutoShape 16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79" name="AutoShape 16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0" name="AutoShape 16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1" name="AutoShape 16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2" name="AutoShape 16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3" name="AutoShape 16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4" name="AutoShape 16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5" name="AutoShape 16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6" name="AutoShape 16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7" name="AutoShape 16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8" name="AutoShape 16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89" name="AutoShape 16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0" name="AutoShape 16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1" name="AutoShape 16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2" name="AutoShape 16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3" name="AutoShape 16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4" name="AutoShape 16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5" name="AutoShape 16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6" name="AutoShape 16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7" name="AutoShape 16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8" name="AutoShape 16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699" name="AutoShape 16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0" name="AutoShape 16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1" name="AutoShape 16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2" name="AutoShape 16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3" name="AutoShape 16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4" name="AutoShape 16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5" name="AutoShape 16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6" name="AutoShape 16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7" name="AutoShape 16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8" name="AutoShape 16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09" name="AutoShape 16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0" name="AutoShape 16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1" name="AutoShape 16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2" name="AutoShape 16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3" name="AutoShape 16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4" name="AutoShape 16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5" name="AutoShape 16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6" name="AutoShape 16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7" name="AutoShape 16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8" name="AutoShape 16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19" name="AutoShape 16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0" name="AutoShape 16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1" name="AutoShape 16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2" name="AutoShape 16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3" name="AutoShape 16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4" name="AutoShape 16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5" name="AutoShape 16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6" name="AutoShape 16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7" name="AutoShape 16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8" name="AutoShape 17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29" name="AutoShape 17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0" name="AutoShape 17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1" name="AutoShape 17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2" name="AutoShape 17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3" name="AutoShape 17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4" name="AutoShape 17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5" name="AutoShape 17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6" name="AutoShape 17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7" name="AutoShape 17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8" name="AutoShape 17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39" name="AutoShape 17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0" name="AutoShape 17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1" name="AutoShape 17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2" name="AutoShape 17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3" name="AutoShape 17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4" name="AutoShape 17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5" name="AutoShape 17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6" name="AutoShape 17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7" name="AutoShape 17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8" name="AutoShape 17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49" name="AutoShape 17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0" name="AutoShape 17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1" name="AutoShape 17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2" name="AutoShape 17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3" name="AutoShape 17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4" name="AutoShape 17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5" name="AutoShape 17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6" name="AutoShape 17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7" name="AutoShape 17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8" name="AutoShape 17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59" name="AutoShape 17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0" name="AutoShape 17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1" name="AutoShape 17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2" name="AutoShape 17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3" name="AutoShape 17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4" name="AutoShape 17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5" name="AutoShape 17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6" name="AutoShape 17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7" name="AutoShape 17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8" name="AutoShape 17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69" name="AutoShape 17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0" name="AutoShape 17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1" name="AutoShape 17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2" name="AutoShape 17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3" name="AutoShape 17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4" name="AutoShape 17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5" name="AutoShape 17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6" name="AutoShape 17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7" name="AutoShape 17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8" name="AutoShape 17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79" name="AutoShape 17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0" name="AutoShape 17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1" name="AutoShape 17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2" name="AutoShape 17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3" name="AutoShape 17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4" name="AutoShape 17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5" name="AutoShape 17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6" name="AutoShape 17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7" name="AutoShape 17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8" name="AutoShape 17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89" name="AutoShape 17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0" name="AutoShape 17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1" name="AutoShape 17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2" name="AutoShape 17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3" name="AutoShape 17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4" name="AutoShape 17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5" name="AutoShape 17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6" name="AutoShape 17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7" name="AutoShape 17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8" name="AutoShape 17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799" name="AutoShape 17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0" name="AutoShape 17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1" name="AutoShape 17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2" name="AutoShape 17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3" name="AutoShape 17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4" name="AutoShape 17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5" name="AutoShape 17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6" name="AutoShape 17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7" name="AutoShape 17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8" name="AutoShape 17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09" name="AutoShape 17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0" name="AutoShape 17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1" name="AutoShape 17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2" name="AutoShape 17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3" name="AutoShape 17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4" name="AutoShape 17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5" name="AutoShape 17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6" name="AutoShape 17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7" name="AutoShape 17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8" name="AutoShape 17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19" name="AutoShape 17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0" name="AutoShape 17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1" name="AutoShape 17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2" name="AutoShape 17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3" name="AutoShape 17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4" name="AutoShape 17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5" name="AutoShape 17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6" name="AutoShape 17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7" name="AutoShape 17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8" name="AutoShape 18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29" name="AutoShape 18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0" name="AutoShape 18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1" name="AutoShape 18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2" name="AutoShape 18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3" name="AutoShape 18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4" name="AutoShape 18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5" name="AutoShape 18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6" name="AutoShape 18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7" name="AutoShape 18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8" name="AutoShape 18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39" name="AutoShape 18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0" name="AutoShape 18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1" name="AutoShape 18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2" name="AutoShape 18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3" name="AutoShape 18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4" name="AutoShape 18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5" name="AutoShape 18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6" name="AutoShape 18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7" name="AutoShape 18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8" name="AutoShape 18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49" name="AutoShape 18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0" name="AutoShape 18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1" name="AutoShape 18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2" name="AutoShape 18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3" name="AutoShape 18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4" name="AutoShape 18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5" name="AutoShape 18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6" name="AutoShape 18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7" name="AutoShape 18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8" name="AutoShape 18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59" name="AutoShape 18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0" name="AutoShape 18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1" name="AutoShape 18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2" name="AutoShape 18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3" name="AutoShape 18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4" name="AutoShape 18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5" name="AutoShape 18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6" name="AutoShape 18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7" name="AutoShape 18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8" name="AutoShape 18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69" name="AutoShape 18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0" name="AutoShape 18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1" name="AutoShape 18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2" name="AutoShape 18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3" name="AutoShape 18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4" name="AutoShape 18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5" name="AutoShape 18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6" name="AutoShape 18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7" name="AutoShape 18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8" name="AutoShape 18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79" name="AutoShape 18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0" name="AutoShape 18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1" name="AutoShape 18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2" name="AutoShape 18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3" name="AutoShape 18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4" name="AutoShape 18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5" name="AutoShape 18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6" name="AutoShape 18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7" name="AutoShape 18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8" name="AutoShape 18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89" name="AutoShape 18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0" name="AutoShape 18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1" name="AutoShape 18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2" name="AutoShape 18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3" name="AutoShape 18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4" name="AutoShape 18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5" name="AutoShape 18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6" name="AutoShape 18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7" name="AutoShape 18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8" name="AutoShape 18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899" name="AutoShape 18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0" name="AutoShape 18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1" name="AutoShape 18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2" name="AutoShape 18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3" name="AutoShape 18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4" name="AutoShape 18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5" name="AutoShape 18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6" name="AutoShape 18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7" name="AutoShape 18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8" name="AutoShape 18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09" name="AutoShape 18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0" name="AutoShape 18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1" name="AutoShape 18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2" name="AutoShape 18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3" name="AutoShape 18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4" name="AutoShape 18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5" name="AutoShape 18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6" name="AutoShape 18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7" name="AutoShape 18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8" name="AutoShape 18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19" name="AutoShape 18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0" name="AutoShape 18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1" name="AutoShape 18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2" name="AutoShape 18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3" name="AutoShape 18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4" name="AutoShape 18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5" name="AutoShape 18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6" name="AutoShape 18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7" name="AutoShape 18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8" name="AutoShape 19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29" name="AutoShape 19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0" name="AutoShape 19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1" name="AutoShape 19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2" name="AutoShape 19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3" name="AutoShape 19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4" name="AutoShape 19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5" name="AutoShape 19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6" name="AutoShape 19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7" name="AutoShape 19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8" name="AutoShape 19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39" name="AutoShape 19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0" name="AutoShape 19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1" name="AutoShape 19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2" name="AutoShape 19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3" name="AutoShape 19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4" name="AutoShape 19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5" name="AutoShape 19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6" name="AutoShape 19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7" name="AutoShape 19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8" name="AutoShape 19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49" name="AutoShape 19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0" name="AutoShape 19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1" name="AutoShape 19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2" name="AutoShape 19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3" name="AutoShape 19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4" name="AutoShape 19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5" name="AutoShape 19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6" name="AutoShape 19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7" name="AutoShape 19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8" name="AutoShape 19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59" name="AutoShape 19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0" name="AutoShape 19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1" name="AutoShape 19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2" name="AutoShape 19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3" name="AutoShape 19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4" name="AutoShape 19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5" name="AutoShape 19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6" name="AutoShape 19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7" name="AutoShape 19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8" name="AutoShape 19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69" name="AutoShape 19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0" name="AutoShape 19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1" name="AutoShape 19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2" name="AutoShape 19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3" name="AutoShape 19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4" name="AutoShape 19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5" name="AutoShape 19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6" name="AutoShape 19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7" name="AutoShape 19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8" name="AutoShape 19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79" name="AutoShape 19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0" name="AutoShape 19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1" name="AutoShape 19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2" name="AutoShape 19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3" name="AutoShape 19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4" name="AutoShape 19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5" name="AutoShape 19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6" name="AutoShape 19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7" name="AutoShape 19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8" name="AutoShape 19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89" name="AutoShape 19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0" name="AutoShape 19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1" name="AutoShape 19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2" name="AutoShape 19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3" name="AutoShape 19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4" name="AutoShape 19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5" name="AutoShape 19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6" name="AutoShape 19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7" name="AutoShape 19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8" name="AutoShape 19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1999" name="AutoShape 19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0" name="AutoShape 19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1" name="AutoShape 19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2" name="AutoShape 19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3" name="AutoShape 19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4" name="AutoShape 19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5" name="AutoShape 19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6" name="AutoShape 19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7" name="AutoShape 19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8" name="AutoShape 19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09" name="AutoShape 19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0" name="AutoShape 19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1" name="AutoShape 19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2" name="AutoShape 19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3" name="AutoShape 19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4" name="AutoShape 19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5" name="AutoShape 19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6" name="AutoShape 19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7" name="AutoShape 19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8" name="AutoShape 19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19" name="AutoShape 19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0" name="AutoShape 19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1" name="AutoShape 19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2" name="AutoShape 19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3" name="AutoShape 19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4" name="AutoShape 19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5" name="AutoShape 19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6" name="AutoShape 19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7" name="AutoShape 19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8" name="AutoShape 20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29" name="AutoShape 20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0" name="AutoShape 20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1" name="AutoShape 20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2" name="AutoShape 20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3" name="AutoShape 20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4" name="AutoShape 20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5" name="AutoShape 20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6" name="AutoShape 20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7" name="AutoShape 20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8" name="AutoShape 20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39" name="AutoShape 20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0" name="AutoShape 20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1" name="AutoShape 20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2" name="AutoShape 20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3" name="AutoShape 20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4" name="AutoShape 20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5" name="AutoShape 20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6" name="AutoShape 20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7" name="AutoShape 20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8" name="AutoShape 20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49" name="AutoShape 20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0" name="AutoShape 20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1" name="AutoShape 20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2" name="AutoShape 20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3" name="AutoShape 20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4" name="AutoShape 20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5" name="AutoShape 20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6" name="AutoShape 20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7" name="AutoShape 20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8" name="AutoShape 20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59" name="AutoShape 20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0" name="AutoShape 20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1" name="AutoShape 20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2" name="AutoShape 20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3" name="AutoShape 20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4" name="AutoShape 20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5" name="AutoShape 20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6" name="AutoShape 20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7" name="AutoShape 20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8" name="AutoShape 20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69" name="AutoShape 20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0" name="AutoShape 20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1" name="AutoShape 20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2" name="AutoShape 20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3" name="AutoShape 20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4" name="AutoShape 20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5" name="AutoShape 20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6" name="AutoShape 20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7" name="AutoShape 20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8" name="AutoShape 20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79" name="AutoShape 20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0" name="AutoShape 20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1" name="AutoShape 20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2" name="AutoShape 20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3" name="AutoShape 20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4" name="AutoShape 20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5" name="AutoShape 20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6" name="AutoShape 20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7" name="AutoShape 20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8" name="AutoShape 20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89" name="AutoShape 20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0" name="AutoShape 20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1" name="AutoShape 20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2" name="AutoShape 20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3" name="AutoShape 20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4" name="AutoShape 20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5" name="AutoShape 20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6" name="AutoShape 20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7" name="AutoShape 20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8" name="AutoShape 20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099" name="AutoShape 20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0" name="AutoShape 20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1" name="AutoShape 20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2" name="AutoShape 20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3" name="AutoShape 20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4" name="AutoShape 20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5" name="AutoShape 20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6" name="AutoShape 20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7" name="AutoShape 20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8" name="AutoShape 20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09" name="AutoShape 20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0" name="AutoShape 20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1" name="AutoShape 20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2" name="AutoShape 20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3" name="AutoShape 20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4" name="AutoShape 20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5" name="AutoShape 20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6" name="AutoShape 20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7" name="AutoShape 20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8" name="AutoShape 20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19" name="AutoShape 20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0" name="AutoShape 20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1" name="AutoShape 20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2" name="AutoShape 20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3" name="AutoShape 20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4" name="AutoShape 20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5" name="AutoShape 20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6" name="AutoShape 20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7" name="AutoShape 20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8" name="AutoShape 21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29" name="AutoShape 21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0" name="AutoShape 21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1" name="AutoShape 21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2" name="AutoShape 21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3" name="AutoShape 21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4" name="AutoShape 21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5" name="AutoShape 21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6" name="AutoShape 21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7" name="AutoShape 21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8" name="AutoShape 21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39" name="AutoShape 21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0" name="AutoShape 21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1" name="AutoShape 21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2" name="AutoShape 21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3" name="AutoShape 21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4" name="AutoShape 21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5" name="AutoShape 21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6" name="AutoShape 21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7" name="AutoShape 21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8" name="AutoShape 21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49" name="AutoShape 21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0" name="AutoShape 21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1" name="AutoShape 21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2" name="AutoShape 21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3" name="AutoShape 21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4" name="AutoShape 21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5" name="AutoShape 21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6" name="AutoShape 21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7" name="AutoShape 21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8" name="AutoShape 21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59" name="AutoShape 21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0" name="AutoShape 21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1" name="AutoShape 21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2" name="AutoShape 21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3" name="AutoShape 21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4" name="AutoShape 21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5" name="AutoShape 21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6" name="AutoShape 21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7" name="AutoShape 21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8" name="AutoShape 21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69" name="AutoShape 21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0" name="AutoShape 21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1" name="AutoShape 21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2" name="AutoShape 21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3" name="AutoShape 21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4" name="AutoShape 21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5" name="AutoShape 21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6" name="AutoShape 21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7" name="AutoShape 21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8" name="AutoShape 21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79" name="AutoShape 21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0" name="AutoShape 21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1" name="AutoShape 21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2" name="AutoShape 21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3" name="AutoShape 21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4" name="AutoShape 21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5" name="AutoShape 21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6" name="AutoShape 21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7" name="AutoShape 21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8" name="AutoShape 21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89" name="AutoShape 21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0" name="AutoShape 21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1" name="AutoShape 21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2" name="AutoShape 21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3" name="AutoShape 21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4" name="AutoShape 21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5" name="AutoShape 21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6" name="AutoShape 21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7" name="AutoShape 21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8" name="AutoShape 21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199" name="AutoShape 21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0" name="AutoShape 21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1" name="AutoShape 21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2" name="AutoShape 21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3" name="AutoShape 21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4" name="AutoShape 21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5" name="AutoShape 21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6" name="AutoShape 21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7" name="AutoShape 21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8" name="AutoShape 21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09" name="AutoShape 21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0" name="AutoShape 21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1" name="AutoShape 21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2" name="AutoShape 21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3" name="AutoShape 21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4" name="AutoShape 21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5" name="AutoShape 21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6" name="AutoShape 21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7" name="AutoShape 21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8" name="AutoShape 21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19" name="AutoShape 21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0" name="AutoShape 21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1" name="AutoShape 21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2" name="AutoShape 21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3" name="AutoShape 21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4" name="AutoShape 21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5" name="AutoShape 21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6" name="AutoShape 21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7" name="AutoShape 21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8" name="AutoShape 22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29" name="AutoShape 22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0" name="AutoShape 22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1" name="AutoShape 22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2" name="AutoShape 22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3" name="AutoShape 22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4" name="AutoShape 22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5" name="AutoShape 22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6" name="AutoShape 22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7" name="AutoShape 22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8" name="AutoShape 22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39" name="AutoShape 22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0" name="AutoShape 22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1" name="AutoShape 22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2" name="AutoShape 22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3" name="AutoShape 22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4" name="AutoShape 22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5" name="AutoShape 22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6" name="AutoShape 22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7" name="AutoShape 22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8" name="AutoShape 22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49" name="AutoShape 22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0" name="AutoShape 22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1" name="AutoShape 22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2" name="AutoShape 22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3" name="AutoShape 22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4" name="AutoShape 22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5" name="AutoShape 22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6" name="AutoShape 22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7" name="AutoShape 22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8" name="AutoShape 22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59" name="AutoShape 22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0" name="AutoShape 22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1" name="AutoShape 22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2" name="AutoShape 22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3" name="AutoShape 22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4" name="AutoShape 22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5" name="AutoShape 22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6" name="AutoShape 22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7" name="AutoShape 22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8" name="AutoShape 22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69" name="AutoShape 22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0" name="AutoShape 22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1" name="AutoShape 22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2" name="AutoShape 22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3" name="AutoShape 22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4" name="AutoShape 22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5" name="AutoShape 22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6" name="AutoShape 22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7" name="AutoShape 22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8" name="AutoShape 22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79" name="AutoShape 22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0" name="AutoShape 22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1" name="AutoShape 22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2" name="AutoShape 22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3" name="AutoShape 22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4" name="AutoShape 22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5" name="AutoShape 22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6" name="AutoShape 22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7" name="AutoShape 22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8" name="AutoShape 22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89" name="AutoShape 22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0" name="AutoShape 22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1" name="AutoShape 22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2" name="AutoShape 22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3" name="AutoShape 22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4" name="AutoShape 22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5" name="AutoShape 22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6" name="AutoShape 22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7" name="AutoShape 22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8" name="AutoShape 22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299" name="AutoShape 22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0" name="AutoShape 22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1" name="AutoShape 22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2" name="AutoShape 22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3" name="AutoShape 22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4" name="AutoShape 22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5" name="AutoShape 22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6" name="AutoShape 22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7" name="AutoShape 22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8" name="AutoShape 22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09" name="AutoShape 22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0" name="AutoShape 22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1" name="AutoShape 22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2" name="AutoShape 22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3" name="AutoShape 22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4" name="AutoShape 22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5" name="AutoShape 22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6" name="AutoShape 22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7" name="AutoShape 22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8" name="AutoShape 22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19" name="AutoShape 22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0" name="AutoShape 22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1" name="AutoShape 22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2" name="AutoShape 22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3" name="AutoShape 22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4" name="AutoShape 22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5" name="AutoShape 22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6" name="AutoShape 22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7" name="AutoShape 22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8" name="AutoShape 23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29" name="AutoShape 23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0" name="AutoShape 23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1" name="AutoShape 23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2" name="AutoShape 23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3" name="AutoShape 23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4" name="AutoShape 23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5" name="AutoShape 23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6" name="AutoShape 23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7" name="AutoShape 23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8" name="AutoShape 23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39" name="AutoShape 23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0" name="AutoShape 23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1" name="AutoShape 23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2" name="AutoShape 23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3" name="AutoShape 23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4" name="AutoShape 23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5" name="AutoShape 23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6" name="AutoShape 23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7" name="AutoShape 23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8" name="AutoShape 23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49" name="AutoShape 23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0" name="AutoShape 23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1" name="AutoShape 23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2" name="AutoShape 23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3" name="AutoShape 23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4" name="AutoShape 23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5" name="AutoShape 23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6" name="AutoShape 23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7" name="AutoShape 23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8" name="AutoShape 23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59" name="AutoShape 23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0" name="AutoShape 23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1" name="AutoShape 23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2" name="AutoShape 23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3" name="AutoShape 23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4" name="AutoShape 23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5" name="AutoShape 23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6" name="AutoShape 23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7" name="AutoShape 23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8" name="AutoShape 23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69" name="AutoShape 23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0" name="AutoShape 23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1" name="AutoShape 23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2" name="AutoShape 23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3" name="AutoShape 23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4" name="AutoShape 23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5" name="AutoShape 23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6" name="AutoShape 23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7" name="AutoShape 23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8" name="AutoShape 23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79" name="AutoShape 23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0" name="AutoShape 23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1" name="AutoShape 23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2" name="AutoShape 23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3" name="AutoShape 23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4" name="AutoShape 23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5" name="AutoShape 23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6" name="AutoShape 23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7" name="AutoShape 23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8" name="AutoShape 23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89" name="AutoShape 23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0" name="AutoShape 23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1" name="AutoShape 23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2" name="AutoShape 23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3" name="AutoShape 23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4" name="AutoShape 23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5" name="AutoShape 23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6" name="AutoShape 23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7" name="AutoShape 23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8" name="AutoShape 23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399" name="AutoShape 23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0" name="AutoShape 23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1" name="AutoShape 23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2" name="AutoShape 23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3" name="AutoShape 23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4" name="AutoShape 23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5" name="AutoShape 23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6" name="AutoShape 23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7" name="AutoShape 23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8" name="AutoShape 23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09" name="AutoShape 23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0" name="AutoShape 23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1" name="AutoShape 23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2" name="AutoShape 23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3" name="AutoShape 23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4" name="AutoShape 23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5" name="AutoShape 23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6" name="AutoShape 23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7" name="AutoShape 23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8" name="AutoShape 23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19" name="AutoShape 23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0" name="AutoShape 23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1" name="AutoShape 23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2" name="AutoShape 23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3" name="AutoShape 23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4" name="AutoShape 23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5" name="AutoShape 23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6" name="AutoShape 23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7" name="AutoShape 23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8" name="AutoShape 24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29" name="AutoShape 24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0" name="AutoShape 24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1" name="AutoShape 24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2" name="AutoShape 24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3" name="AutoShape 24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4" name="AutoShape 24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5" name="AutoShape 24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6" name="AutoShape 24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7" name="AutoShape 24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8" name="AutoShape 24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39" name="AutoShape 24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0" name="AutoShape 24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1" name="AutoShape 24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2" name="AutoShape 24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3" name="AutoShape 24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4" name="AutoShape 24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5" name="AutoShape 24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6" name="AutoShape 24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7" name="AutoShape 24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8" name="AutoShape 24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49" name="AutoShape 24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0" name="AutoShape 24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1" name="AutoShape 24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2" name="AutoShape 24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3" name="AutoShape 24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4" name="AutoShape 24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5" name="AutoShape 24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6" name="AutoShape 24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7" name="AutoShape 24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8" name="AutoShape 24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59" name="AutoShape 24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0" name="AutoShape 24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1" name="AutoShape 24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2" name="AutoShape 24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3" name="AutoShape 24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4" name="AutoShape 24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5" name="AutoShape 24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6" name="AutoShape 24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7" name="AutoShape 24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8" name="AutoShape 24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69" name="AutoShape 24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0" name="AutoShape 24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1" name="AutoShape 24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2" name="AutoShape 24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3" name="AutoShape 24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4" name="AutoShape 24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5" name="AutoShape 24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6" name="AutoShape 24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7" name="AutoShape 24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8" name="AutoShape 24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79" name="AutoShape 24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0" name="AutoShape 24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1" name="AutoShape 24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2" name="AutoShape 24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3" name="AutoShape 24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4" name="AutoShape 24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5" name="AutoShape 24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6" name="AutoShape 24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7" name="AutoShape 24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8" name="AutoShape 24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89" name="AutoShape 24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0" name="AutoShape 24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1" name="AutoShape 24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2" name="AutoShape 24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3" name="AutoShape 24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4" name="AutoShape 24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5" name="AutoShape 24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6" name="AutoShape 24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7" name="AutoShape 24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8" name="AutoShape 24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499" name="AutoShape 24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0" name="AutoShape 24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1" name="AutoShape 24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2" name="AutoShape 24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3" name="AutoShape 24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4" name="AutoShape 24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5" name="AutoShape 24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6" name="AutoShape 24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7" name="AutoShape 24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8" name="AutoShape 24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09" name="AutoShape 24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0" name="AutoShape 24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1" name="AutoShape 24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2" name="AutoShape 24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3" name="AutoShape 24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4" name="AutoShape 24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5" name="AutoShape 24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6" name="AutoShape 24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7" name="AutoShape 24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8" name="AutoShape 24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19" name="AutoShape 24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0" name="AutoShape 24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1" name="AutoShape 24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2" name="AutoShape 24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3" name="AutoShape 24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4" name="AutoShape 24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5" name="AutoShape 24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6" name="AutoShape 24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7" name="AutoShape 24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8" name="AutoShape 25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29" name="AutoShape 25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0" name="AutoShape 25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1" name="AutoShape 25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2" name="AutoShape 25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3" name="AutoShape 25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4" name="AutoShape 25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5" name="AutoShape 25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6" name="AutoShape 25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7" name="AutoShape 25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8" name="AutoShape 25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39" name="AutoShape 25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0" name="AutoShape 25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1" name="AutoShape 25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2" name="AutoShape 25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3" name="AutoShape 25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4" name="AutoShape 25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5" name="AutoShape 25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6" name="AutoShape 25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7" name="AutoShape 25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8" name="AutoShape 25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49" name="AutoShape 25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0" name="AutoShape 25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1" name="AutoShape 25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2" name="AutoShape 25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3" name="AutoShape 25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4" name="AutoShape 25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5" name="AutoShape 25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6" name="AutoShape 25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7" name="AutoShape 25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8" name="AutoShape 25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59" name="AutoShape 25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0" name="AutoShape 25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1" name="AutoShape 25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2" name="AutoShape 25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3" name="AutoShape 25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4" name="AutoShape 25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5" name="AutoShape 25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6" name="AutoShape 25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7" name="AutoShape 25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8" name="AutoShape 25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69" name="AutoShape 25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0" name="AutoShape 25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1" name="AutoShape 25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2" name="AutoShape 25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3" name="AutoShape 25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4" name="AutoShape 25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5" name="AutoShape 25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6" name="AutoShape 25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7" name="AutoShape 25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8" name="AutoShape 25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79" name="AutoShape 25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0" name="AutoShape 25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1" name="AutoShape 25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2" name="AutoShape 25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3" name="AutoShape 25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4" name="AutoShape 25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5" name="AutoShape 25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6" name="AutoShape 25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7" name="AutoShape 25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8" name="AutoShape 25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89" name="AutoShape 25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0" name="AutoShape 25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1" name="AutoShape 25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2" name="AutoShape 25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3" name="AutoShape 25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4" name="AutoShape 25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5" name="AutoShape 25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6" name="AutoShape 25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7" name="AutoShape 25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8" name="AutoShape 25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599" name="AutoShape 25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0" name="AutoShape 25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1" name="AutoShape 25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2" name="AutoShape 25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3" name="AutoShape 25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4" name="AutoShape 25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5" name="AutoShape 25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6" name="AutoShape 25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7" name="AutoShape 25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8" name="AutoShape 25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09" name="AutoShape 25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0" name="AutoShape 25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1" name="AutoShape 25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2" name="AutoShape 25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3" name="AutoShape 25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4" name="AutoShape 25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5" name="AutoShape 25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6" name="AutoShape 25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7" name="AutoShape 25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8" name="AutoShape 25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19" name="AutoShape 25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0" name="AutoShape 25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1" name="AutoShape 25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2" name="AutoShape 25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3" name="AutoShape 25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4" name="AutoShape 25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5" name="AutoShape 25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6" name="AutoShape 25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7" name="AutoShape 25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8" name="AutoShape 26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29" name="AutoShape 26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0" name="AutoShape 26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1" name="AutoShape 26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2" name="AutoShape 26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3" name="AutoShape 26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4" name="AutoShape 26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5" name="AutoShape 26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6" name="AutoShape 26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7" name="AutoShape 26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8" name="AutoShape 26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39" name="AutoShape 26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0" name="AutoShape 26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1" name="AutoShape 26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2" name="AutoShape 26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3" name="AutoShape 26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4" name="AutoShape 26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5" name="AutoShape 26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6" name="AutoShape 26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7" name="AutoShape 26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8" name="AutoShape 26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49" name="AutoShape 26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0" name="AutoShape 26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1" name="AutoShape 26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2" name="AutoShape 26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3" name="AutoShape 26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4" name="AutoShape 26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5" name="AutoShape 26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6" name="AutoShape 26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7" name="AutoShape 26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8" name="AutoShape 26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59" name="AutoShape 26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0" name="AutoShape 26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1" name="AutoShape 26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2" name="AutoShape 26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3" name="AutoShape 26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4" name="AutoShape 26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5" name="AutoShape 26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6" name="AutoShape 26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7" name="AutoShape 26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8" name="AutoShape 26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69" name="AutoShape 26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0" name="AutoShape 26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1" name="AutoShape 26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2" name="AutoShape 26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3" name="AutoShape 26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4" name="AutoShape 26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5" name="AutoShape 26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6" name="AutoShape 26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7" name="AutoShape 26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8" name="AutoShape 26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79" name="AutoShape 26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0" name="AutoShape 26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1" name="AutoShape 26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2" name="AutoShape 26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3" name="AutoShape 26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4" name="AutoShape 26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5" name="AutoShape 26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6" name="AutoShape 26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7" name="AutoShape 26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8" name="AutoShape 26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89" name="AutoShape 26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0" name="AutoShape 26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1" name="AutoShape 26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2" name="AutoShape 26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3" name="AutoShape 26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4" name="AutoShape 26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5" name="AutoShape 26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6" name="AutoShape 26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7" name="AutoShape 26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8" name="AutoShape 26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699" name="AutoShape 26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0" name="AutoShape 26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1" name="AutoShape 26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2" name="AutoShape 26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3" name="AutoShape 26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4" name="AutoShape 26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5" name="AutoShape 26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6" name="AutoShape 26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7" name="AutoShape 26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8" name="AutoShape 26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09" name="AutoShape 26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0" name="AutoShape 26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1" name="AutoShape 26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2" name="AutoShape 26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3" name="AutoShape 26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4" name="AutoShape 26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5" name="AutoShape 26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6" name="AutoShape 26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7" name="AutoShape 26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8" name="AutoShape 26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19" name="AutoShape 26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0" name="AutoShape 26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1" name="AutoShape 26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2" name="AutoShape 26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3" name="AutoShape 26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4" name="AutoShape 26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5" name="AutoShape 26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6" name="AutoShape 26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7" name="AutoShape 26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8" name="AutoShape 27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29" name="AutoShape 27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0" name="AutoShape 27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1" name="AutoShape 27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2" name="AutoShape 27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3" name="AutoShape 27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4" name="AutoShape 27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5" name="AutoShape 27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6" name="AutoShape 27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7" name="AutoShape 27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8" name="AutoShape 27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39" name="AutoShape 27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0" name="AutoShape 27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1" name="AutoShape 27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2" name="AutoShape 27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3" name="AutoShape 27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4" name="AutoShape 27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5" name="AutoShape 27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6" name="AutoShape 27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7" name="AutoShape 27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8" name="AutoShape 27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49" name="AutoShape 27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0" name="AutoShape 27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1" name="AutoShape 27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2" name="AutoShape 27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3" name="AutoShape 27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4" name="AutoShape 27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5" name="AutoShape 27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6" name="AutoShape 27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7" name="AutoShape 27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8" name="AutoShape 27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59" name="AutoShape 27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0" name="AutoShape 27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1" name="AutoShape 27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2" name="AutoShape 27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3" name="AutoShape 27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4" name="AutoShape 27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5" name="AutoShape 27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6" name="AutoShape 27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7" name="AutoShape 27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8" name="AutoShape 27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69" name="AutoShape 27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0" name="AutoShape 27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1" name="AutoShape 27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2" name="AutoShape 27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3" name="AutoShape 27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4" name="AutoShape 27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5" name="AutoShape 27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6" name="AutoShape 27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7" name="AutoShape 27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8" name="AutoShape 27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79" name="AutoShape 27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0" name="AutoShape 27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1" name="AutoShape 27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2" name="AutoShape 27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3" name="AutoShape 27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4" name="AutoShape 27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5" name="AutoShape 27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6" name="AutoShape 27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7" name="AutoShape 27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8" name="AutoShape 27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89" name="AutoShape 27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0" name="AutoShape 27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1" name="AutoShape 27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2" name="AutoShape 27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3" name="AutoShape 27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4" name="AutoShape 27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5" name="AutoShape 27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6" name="AutoShape 27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7" name="AutoShape 27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8" name="AutoShape 27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799" name="AutoShape 27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0" name="AutoShape 27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1" name="AutoShape 27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2" name="AutoShape 27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3" name="AutoShape 27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4" name="AutoShape 27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5" name="AutoShape 27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6" name="AutoShape 27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7" name="AutoShape 27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8" name="AutoShape 27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09" name="AutoShape 27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0" name="AutoShape 27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1" name="AutoShape 27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2" name="AutoShape 27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3" name="AutoShape 27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4" name="AutoShape 27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5" name="AutoShape 27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6" name="AutoShape 27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7" name="AutoShape 27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8" name="AutoShape 27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19" name="AutoShape 27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0" name="AutoShape 27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1" name="AutoShape 27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2" name="AutoShape 27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3" name="AutoShape 27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4" name="AutoShape 27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5" name="AutoShape 27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6" name="AutoShape 27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7" name="AutoShape 27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8" name="AutoShape 28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29" name="AutoShape 28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0" name="AutoShape 28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1" name="AutoShape 28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2" name="AutoShape 28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3" name="AutoShape 28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4" name="AutoShape 28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5" name="AutoShape 280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6" name="AutoShape 280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7" name="AutoShape 280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8" name="AutoShape 281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39" name="AutoShape 281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0" name="AutoShape 281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1" name="AutoShape 281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2" name="AutoShape 281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3" name="AutoShape 281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4" name="AutoShape 281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5" name="AutoShape 281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6" name="AutoShape 281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7" name="AutoShape 281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8" name="AutoShape 282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49" name="AutoShape 282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0" name="AutoShape 282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1" name="AutoShape 282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2" name="AutoShape 282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3" name="AutoShape 282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4" name="AutoShape 282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5" name="AutoShape 282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6" name="AutoShape 282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7" name="AutoShape 282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8" name="AutoShape 283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59" name="AutoShape 283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0" name="AutoShape 283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1" name="AutoShape 283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2" name="AutoShape 283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3" name="AutoShape 283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4" name="AutoShape 283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5" name="AutoShape 283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6" name="AutoShape 283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7" name="AutoShape 283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8" name="AutoShape 284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69" name="AutoShape 284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0" name="AutoShape 284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1" name="AutoShape 284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2" name="AutoShape 284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3" name="AutoShape 284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4" name="AutoShape 284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5" name="AutoShape 284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6" name="AutoShape 284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7" name="AutoShape 284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8" name="AutoShape 285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79" name="AutoShape 285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0" name="AutoShape 285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1" name="AutoShape 285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2" name="AutoShape 285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3" name="AutoShape 285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4" name="AutoShape 285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5" name="AutoShape 285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6" name="AutoShape 285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7" name="AutoShape 285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8" name="AutoShape 286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89" name="AutoShape 286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0" name="AutoShape 286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1" name="AutoShape 286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2" name="AutoShape 286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3" name="AutoShape 286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4" name="AutoShape 286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5" name="AutoShape 286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6" name="AutoShape 286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7" name="AutoShape 286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8" name="AutoShape 287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899" name="AutoShape 287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0" name="AutoShape 287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1" name="AutoShape 287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2" name="AutoShape 287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3" name="AutoShape 287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4" name="AutoShape 287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5" name="AutoShape 287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6" name="AutoShape 287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7" name="AutoShape 287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8" name="AutoShape 288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09" name="AutoShape 288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0" name="AutoShape 288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1" name="AutoShape 288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2" name="AutoShape 288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3" name="AutoShape 288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4" name="AutoShape 288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5" name="AutoShape 288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6" name="AutoShape 288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7" name="AutoShape 288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8" name="AutoShape 289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19" name="AutoShape 289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0" name="AutoShape 289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1" name="AutoShape 289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2" name="AutoShape 289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3" name="AutoShape 289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4" name="AutoShape 289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5" name="AutoShape 2897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6" name="AutoShape 2898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7" name="AutoShape 2899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8" name="AutoShape 2900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29" name="AutoShape 2901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0" name="AutoShape 2902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1" name="AutoShape 2903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2" name="AutoShape 2904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3" name="AutoShape 2905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149760</xdr:colOff>
      <xdr:row>6</xdr:row>
      <xdr:rowOff>791016</xdr:rowOff>
    </xdr:to>
    <xdr:sp macro="" textlink="">
      <xdr:nvSpPr>
        <xdr:cNvPr id="12934" name="AutoShape 2906"/>
        <xdr:cNvSpPr/>
      </xdr:nvSpPr>
      <xdr:spPr>
        <a:xfrm>
          <a:off x="447675" y="1200150"/>
          <a:ext cx="149760" cy="3991416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mirnovAA/Desktop/&#1052;&#1086;&#1089;&#1082;&#1086;&#1091;%20&#1089;&#1080;&#1090;&#1080;/&#1055;&#1088;-134%20&#1086;&#1090;%2021.04.2026%20&#1087;&#1088;&#1080;&#1083;&#1086;&#1078;&#1077;&#1085;&#1080;&#1077;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baevss/AppData/Local/Temp/Rar$DIa9744.27302.rartemp/&#1055;&#1088;-134_&#1086;&#1090;_21.04.2026_&#1087;&#1088;&#1080;&#1083;&#1086;&#1078;&#1077;&#1085;&#1080;&#1077;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6"/>
  <sheetViews>
    <sheetView tabSelected="1" zoomScale="70" zoomScaleNormal="70" workbookViewId="0">
      <selection activeCell="J114" sqref="J114"/>
    </sheetView>
  </sheetViews>
  <sheetFormatPr defaultRowHeight="15" outlineLevelRow="1" x14ac:dyDescent="0.25"/>
  <cols>
    <col min="2" max="2" width="22.85546875" customWidth="1"/>
    <col min="3" max="3" width="16.42578125" customWidth="1"/>
    <col min="4" max="4" width="20.5703125" customWidth="1"/>
    <col min="5" max="5" width="18.7109375" customWidth="1"/>
    <col min="6" max="6" width="29.140625" customWidth="1"/>
    <col min="7" max="7" width="26.85546875" customWidth="1"/>
    <col min="8" max="8" width="20.7109375" customWidth="1"/>
    <col min="9" max="9" width="21.42578125" customWidth="1"/>
    <col min="10" max="10" width="26.140625" customWidth="1"/>
    <col min="11" max="11" width="50.7109375" customWidth="1"/>
    <col min="12" max="12" width="12.42578125" customWidth="1"/>
    <col min="13" max="13" width="39.42578125" customWidth="1"/>
  </cols>
  <sheetData>
    <row r="1" spans="1:13" ht="78" customHeight="1" outlineLevel="1" x14ac:dyDescent="0.3">
      <c r="K1" s="5" t="s">
        <v>0</v>
      </c>
      <c r="L1" s="5"/>
      <c r="M1" s="5"/>
    </row>
    <row r="2" spans="1:13" ht="42.75" customHeight="1" outlineLevel="1" x14ac:dyDescent="0.25"/>
    <row r="3" spans="1:13" ht="22.5" outlineLevel="1" x14ac:dyDescent="0.3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6" spans="1:13" ht="78.75" x14ac:dyDescent="0.25">
      <c r="A6" s="1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" t="s">
        <v>7</v>
      </c>
      <c r="G6" s="1" t="s">
        <v>8</v>
      </c>
      <c r="H6" s="1" t="s">
        <v>9</v>
      </c>
      <c r="I6" s="1" t="s">
        <v>10</v>
      </c>
      <c r="J6" s="1" t="s">
        <v>11</v>
      </c>
      <c r="K6" s="1" t="s">
        <v>12</v>
      </c>
      <c r="L6" s="1" t="s">
        <v>13</v>
      </c>
      <c r="M6" s="1" t="s">
        <v>14</v>
      </c>
    </row>
    <row r="7" spans="1:13" ht="110.25" x14ac:dyDescent="0.25">
      <c r="A7" s="2">
        <v>1</v>
      </c>
      <c r="B7" s="3" t="s">
        <v>15</v>
      </c>
      <c r="C7" s="3" t="s">
        <v>25</v>
      </c>
      <c r="D7" s="3" t="s">
        <v>17</v>
      </c>
      <c r="E7" s="3" t="s">
        <v>18</v>
      </c>
      <c r="F7" s="3" t="s">
        <v>26</v>
      </c>
      <c r="G7" s="3" t="s">
        <v>27</v>
      </c>
      <c r="H7" s="3" t="s">
        <v>28</v>
      </c>
      <c r="I7" s="3" t="s">
        <v>29</v>
      </c>
      <c r="J7" s="3" t="s">
        <v>30</v>
      </c>
      <c r="K7" s="3" t="s">
        <v>31</v>
      </c>
      <c r="L7" s="3" t="s">
        <v>24</v>
      </c>
      <c r="M7" s="3" t="s">
        <v>710</v>
      </c>
    </row>
    <row r="8" spans="1:13" ht="78.75" x14ac:dyDescent="0.25">
      <c r="A8" s="2">
        <v>2</v>
      </c>
      <c r="B8" s="3" t="s">
        <v>15</v>
      </c>
      <c r="C8" s="3" t="s">
        <v>16</v>
      </c>
      <c r="D8" s="3" t="s">
        <v>17</v>
      </c>
      <c r="E8" s="3" t="s">
        <v>50</v>
      </c>
      <c r="F8" s="3" t="s">
        <v>93</v>
      </c>
      <c r="G8" s="3" t="s">
        <v>94</v>
      </c>
      <c r="H8" s="3" t="s">
        <v>95</v>
      </c>
      <c r="I8" s="3" t="s">
        <v>96</v>
      </c>
      <c r="J8" s="3" t="s">
        <v>97</v>
      </c>
      <c r="K8" s="3" t="s">
        <v>98</v>
      </c>
      <c r="L8" s="3" t="s">
        <v>24</v>
      </c>
      <c r="M8" s="3" t="s">
        <v>711</v>
      </c>
    </row>
    <row r="9" spans="1:13" ht="63" x14ac:dyDescent="0.25">
      <c r="A9" s="2">
        <v>3</v>
      </c>
      <c r="B9" s="3" t="s">
        <v>15</v>
      </c>
      <c r="C9" s="3" t="s">
        <v>16</v>
      </c>
      <c r="D9" s="3" t="s">
        <v>17</v>
      </c>
      <c r="E9" s="3" t="s">
        <v>50</v>
      </c>
      <c r="F9" s="3" t="s">
        <v>99</v>
      </c>
      <c r="G9" s="3" t="s">
        <v>100</v>
      </c>
      <c r="H9" s="3" t="s">
        <v>101</v>
      </c>
      <c r="I9" s="3" t="s">
        <v>102</v>
      </c>
      <c r="J9" s="3" t="s">
        <v>103</v>
      </c>
      <c r="K9" s="3" t="s">
        <v>104</v>
      </c>
      <c r="L9" s="3" t="s">
        <v>24</v>
      </c>
      <c r="M9" s="3" t="s">
        <v>711</v>
      </c>
    </row>
    <row r="10" spans="1:13" ht="78.75" x14ac:dyDescent="0.25">
      <c r="A10" s="2">
        <v>4</v>
      </c>
      <c r="B10" s="3" t="s">
        <v>15</v>
      </c>
      <c r="C10" s="3" t="s">
        <v>126</v>
      </c>
      <c r="D10" s="3" t="s">
        <v>17</v>
      </c>
      <c r="E10" s="3" t="s">
        <v>50</v>
      </c>
      <c r="F10" s="3" t="s">
        <v>127</v>
      </c>
      <c r="G10" s="3" t="s">
        <v>128</v>
      </c>
      <c r="H10" s="3">
        <v>7225003194</v>
      </c>
      <c r="I10" s="3" t="s">
        <v>129</v>
      </c>
      <c r="J10" s="3" t="s">
        <v>130</v>
      </c>
      <c r="K10" s="3" t="s">
        <v>131</v>
      </c>
      <c r="L10" s="3" t="s">
        <v>24</v>
      </c>
      <c r="M10" s="3" t="s">
        <v>712</v>
      </c>
    </row>
    <row r="11" spans="1:13" ht="78.75" x14ac:dyDescent="0.25">
      <c r="A11" s="2">
        <v>5</v>
      </c>
      <c r="B11" s="3" t="s">
        <v>15</v>
      </c>
      <c r="C11" s="3" t="s">
        <v>126</v>
      </c>
      <c r="D11" s="3" t="s">
        <v>17</v>
      </c>
      <c r="E11" s="3" t="s">
        <v>50</v>
      </c>
      <c r="F11" s="3" t="s">
        <v>127</v>
      </c>
      <c r="G11" s="3" t="s">
        <v>128</v>
      </c>
      <c r="H11" s="3">
        <v>7225003194</v>
      </c>
      <c r="I11" s="3" t="s">
        <v>132</v>
      </c>
      <c r="J11" s="3" t="s">
        <v>133</v>
      </c>
      <c r="K11" s="3" t="s">
        <v>134</v>
      </c>
      <c r="L11" s="3" t="s">
        <v>24</v>
      </c>
      <c r="M11" s="3" t="s">
        <v>712</v>
      </c>
    </row>
    <row r="12" spans="1:13" ht="378" x14ac:dyDescent="0.25">
      <c r="A12" s="2">
        <v>6</v>
      </c>
      <c r="B12" s="3" t="s">
        <v>15</v>
      </c>
      <c r="C12" s="3" t="s">
        <v>126</v>
      </c>
      <c r="D12" s="3" t="s">
        <v>17</v>
      </c>
      <c r="E12" s="3" t="s">
        <v>50</v>
      </c>
      <c r="F12" s="3" t="s">
        <v>135</v>
      </c>
      <c r="G12" s="3" t="s">
        <v>136</v>
      </c>
      <c r="H12" s="3">
        <v>814118403</v>
      </c>
      <c r="I12" s="3" t="s">
        <v>137</v>
      </c>
      <c r="J12" s="3" t="s">
        <v>138</v>
      </c>
      <c r="K12" s="3" t="s">
        <v>139</v>
      </c>
      <c r="L12" s="3" t="s">
        <v>24</v>
      </c>
      <c r="M12" s="3" t="s">
        <v>713</v>
      </c>
    </row>
    <row r="13" spans="1:13" ht="126" x14ac:dyDescent="0.25">
      <c r="A13" s="2">
        <v>7</v>
      </c>
      <c r="B13" s="3" t="s">
        <v>15</v>
      </c>
      <c r="C13" s="3" t="s">
        <v>32</v>
      </c>
      <c r="D13" s="3" t="s">
        <v>17</v>
      </c>
      <c r="E13" s="3" t="s">
        <v>165</v>
      </c>
      <c r="F13" s="3" t="s">
        <v>33</v>
      </c>
      <c r="G13" s="3" t="s">
        <v>34</v>
      </c>
      <c r="H13" s="3" t="s">
        <v>35</v>
      </c>
      <c r="I13" s="3" t="s">
        <v>36</v>
      </c>
      <c r="J13" s="3" t="s">
        <v>37</v>
      </c>
      <c r="K13" s="3" t="s">
        <v>38</v>
      </c>
      <c r="L13" s="3" t="s">
        <v>24</v>
      </c>
      <c r="M13" s="3" t="s">
        <v>714</v>
      </c>
    </row>
    <row r="14" spans="1:13" ht="78.75" x14ac:dyDescent="0.25">
      <c r="A14" s="2">
        <v>8</v>
      </c>
      <c r="B14" s="3" t="s">
        <v>15</v>
      </c>
      <c r="C14" s="3" t="s">
        <v>32</v>
      </c>
      <c r="D14" s="3" t="s">
        <v>17</v>
      </c>
      <c r="E14" s="3" t="s">
        <v>165</v>
      </c>
      <c r="F14" s="3" t="s">
        <v>39</v>
      </c>
      <c r="G14" s="3" t="s">
        <v>40</v>
      </c>
      <c r="H14" s="3" t="s">
        <v>41</v>
      </c>
      <c r="I14" s="3" t="s">
        <v>42</v>
      </c>
      <c r="J14" s="3" t="s">
        <v>43</v>
      </c>
      <c r="K14" s="3" t="s">
        <v>44</v>
      </c>
      <c r="L14" s="3" t="s">
        <v>24</v>
      </c>
      <c r="M14" s="3" t="s">
        <v>714</v>
      </c>
    </row>
    <row r="15" spans="1:13" ht="78.75" x14ac:dyDescent="0.25">
      <c r="A15" s="2">
        <v>9</v>
      </c>
      <c r="B15" s="3" t="s">
        <v>15</v>
      </c>
      <c r="C15" s="3" t="s">
        <v>16</v>
      </c>
      <c r="D15" s="3" t="s">
        <v>17</v>
      </c>
      <c r="E15" s="3" t="s">
        <v>165</v>
      </c>
      <c r="F15" s="3" t="s">
        <v>169</v>
      </c>
      <c r="G15" s="3" t="s">
        <v>170</v>
      </c>
      <c r="H15" s="3" t="s">
        <v>171</v>
      </c>
      <c r="I15" s="3" t="s">
        <v>172</v>
      </c>
      <c r="J15" s="3" t="s">
        <v>173</v>
      </c>
      <c r="K15" s="3" t="s">
        <v>81</v>
      </c>
      <c r="L15" s="3" t="s">
        <v>24</v>
      </c>
      <c r="M15" s="3" t="s">
        <v>715</v>
      </c>
    </row>
    <row r="16" spans="1:13" ht="63" x14ac:dyDescent="0.25">
      <c r="A16" s="2">
        <v>10</v>
      </c>
      <c r="B16" s="3" t="s">
        <v>15</v>
      </c>
      <c r="C16" s="3" t="s">
        <v>16</v>
      </c>
      <c r="D16" s="3" t="s">
        <v>17</v>
      </c>
      <c r="E16" s="3" t="s">
        <v>165</v>
      </c>
      <c r="F16" s="3" t="s">
        <v>174</v>
      </c>
      <c r="G16" s="3" t="s">
        <v>175</v>
      </c>
      <c r="H16" s="3" t="s">
        <v>176</v>
      </c>
      <c r="I16" s="3" t="s">
        <v>177</v>
      </c>
      <c r="J16" s="3" t="s">
        <v>178</v>
      </c>
      <c r="K16" s="3" t="s">
        <v>179</v>
      </c>
      <c r="L16" s="3" t="s">
        <v>24</v>
      </c>
      <c r="M16" s="3" t="s">
        <v>715</v>
      </c>
    </row>
    <row r="17" spans="1:13" ht="283.5" x14ac:dyDescent="0.25">
      <c r="A17" s="2">
        <v>11</v>
      </c>
      <c r="B17" s="3" t="s">
        <v>15</v>
      </c>
      <c r="C17" s="3" t="s">
        <v>16</v>
      </c>
      <c r="D17" s="3" t="s">
        <v>17</v>
      </c>
      <c r="E17" s="3" t="s">
        <v>165</v>
      </c>
      <c r="F17" s="3" t="s">
        <v>180</v>
      </c>
      <c r="G17" s="3" t="s">
        <v>181</v>
      </c>
      <c r="H17" s="3" t="s">
        <v>182</v>
      </c>
      <c r="I17" s="3" t="s">
        <v>183</v>
      </c>
      <c r="J17" s="3" t="s">
        <v>184</v>
      </c>
      <c r="K17" s="3" t="s">
        <v>185</v>
      </c>
      <c r="L17" s="3" t="s">
        <v>24</v>
      </c>
      <c r="M17" s="3" t="s">
        <v>715</v>
      </c>
    </row>
    <row r="18" spans="1:13" ht="126" x14ac:dyDescent="0.25">
      <c r="A18" s="2">
        <v>12</v>
      </c>
      <c r="B18" s="3" t="s">
        <v>15</v>
      </c>
      <c r="C18" s="3" t="s">
        <v>16</v>
      </c>
      <c r="D18" s="3" t="s">
        <v>17</v>
      </c>
      <c r="E18" s="3" t="s">
        <v>165</v>
      </c>
      <c r="F18" s="3" t="s">
        <v>186</v>
      </c>
      <c r="G18" s="3" t="s">
        <v>187</v>
      </c>
      <c r="H18" s="3">
        <v>8617032945</v>
      </c>
      <c r="I18" s="3" t="s">
        <v>188</v>
      </c>
      <c r="J18" s="3" t="s">
        <v>189</v>
      </c>
      <c r="K18" s="3" t="s">
        <v>190</v>
      </c>
      <c r="L18" s="3" t="s">
        <v>24</v>
      </c>
      <c r="M18" s="3" t="s">
        <v>716</v>
      </c>
    </row>
    <row r="19" spans="1:13" ht="94.5" x14ac:dyDescent="0.25">
      <c r="A19" s="2">
        <v>13</v>
      </c>
      <c r="B19" s="3" t="s">
        <v>15</v>
      </c>
      <c r="C19" s="3" t="s">
        <v>25</v>
      </c>
      <c r="D19" s="3" t="s">
        <v>17</v>
      </c>
      <c r="E19" s="3" t="s">
        <v>165</v>
      </c>
      <c r="F19" s="3" t="s">
        <v>114</v>
      </c>
      <c r="G19" s="3" t="s">
        <v>115</v>
      </c>
      <c r="H19" s="3">
        <v>8602060555</v>
      </c>
      <c r="I19" s="3" t="s">
        <v>191</v>
      </c>
      <c r="J19" s="3" t="s">
        <v>192</v>
      </c>
      <c r="K19" s="3" t="s">
        <v>193</v>
      </c>
      <c r="L19" s="3" t="s">
        <v>24</v>
      </c>
      <c r="M19" s="3" t="s">
        <v>713</v>
      </c>
    </row>
    <row r="20" spans="1:13" ht="78.75" x14ac:dyDescent="0.25">
      <c r="A20" s="2">
        <v>14</v>
      </c>
      <c r="B20" s="3" t="s">
        <v>15</v>
      </c>
      <c r="C20" s="3" t="s">
        <v>126</v>
      </c>
      <c r="D20" s="3" t="s">
        <v>17</v>
      </c>
      <c r="E20" s="3" t="s">
        <v>165</v>
      </c>
      <c r="F20" s="3" t="s">
        <v>127</v>
      </c>
      <c r="G20" s="3" t="s">
        <v>128</v>
      </c>
      <c r="H20" s="3">
        <v>7225003194</v>
      </c>
      <c r="I20" s="3" t="s">
        <v>200</v>
      </c>
      <c r="J20" s="3" t="s">
        <v>201</v>
      </c>
      <c r="K20" s="3" t="s">
        <v>202</v>
      </c>
      <c r="L20" s="3" t="s">
        <v>24</v>
      </c>
      <c r="M20" s="3" t="s">
        <v>712</v>
      </c>
    </row>
    <row r="21" spans="1:13" ht="78.75" x14ac:dyDescent="0.25">
      <c r="A21" s="2">
        <v>15</v>
      </c>
      <c r="B21" s="3" t="s">
        <v>15</v>
      </c>
      <c r="C21" s="3" t="s">
        <v>126</v>
      </c>
      <c r="D21" s="3" t="s">
        <v>17</v>
      </c>
      <c r="E21" s="3" t="s">
        <v>165</v>
      </c>
      <c r="F21" s="3" t="s">
        <v>127</v>
      </c>
      <c r="G21" s="3" t="s">
        <v>128</v>
      </c>
      <c r="H21" s="3">
        <v>7225003194</v>
      </c>
      <c r="I21" s="3" t="s">
        <v>203</v>
      </c>
      <c r="J21" s="3" t="s">
        <v>204</v>
      </c>
      <c r="K21" s="3" t="s">
        <v>205</v>
      </c>
      <c r="L21" s="3" t="s">
        <v>24</v>
      </c>
      <c r="M21" s="3" t="s">
        <v>712</v>
      </c>
    </row>
    <row r="22" spans="1:13" ht="78.75" x14ac:dyDescent="0.25">
      <c r="A22" s="2">
        <v>16</v>
      </c>
      <c r="B22" s="3" t="s">
        <v>15</v>
      </c>
      <c r="C22" s="3" t="s">
        <v>126</v>
      </c>
      <c r="D22" s="3" t="s">
        <v>17</v>
      </c>
      <c r="E22" s="3" t="s">
        <v>165</v>
      </c>
      <c r="F22" s="3" t="s">
        <v>206</v>
      </c>
      <c r="G22" s="3" t="s">
        <v>207</v>
      </c>
      <c r="H22" s="3">
        <v>7710498263</v>
      </c>
      <c r="I22" s="3" t="s">
        <v>208</v>
      </c>
      <c r="J22" s="3" t="s">
        <v>209</v>
      </c>
      <c r="K22" s="3" t="s">
        <v>210</v>
      </c>
      <c r="L22" s="3" t="s">
        <v>24</v>
      </c>
      <c r="M22" s="3" t="s">
        <v>711</v>
      </c>
    </row>
    <row r="23" spans="1:13" ht="63" x14ac:dyDescent="0.25">
      <c r="A23" s="2">
        <v>17</v>
      </c>
      <c r="B23" s="3" t="s">
        <v>15</v>
      </c>
      <c r="C23" s="3" t="s">
        <v>49</v>
      </c>
      <c r="D23" s="3" t="s">
        <v>17</v>
      </c>
      <c r="E23" s="3" t="s">
        <v>165</v>
      </c>
      <c r="F23" s="3" t="s">
        <v>228</v>
      </c>
      <c r="G23" s="3" t="s">
        <v>229</v>
      </c>
      <c r="H23" s="3">
        <v>7202201584</v>
      </c>
      <c r="I23" s="3" t="s">
        <v>230</v>
      </c>
      <c r="J23" s="3" t="s">
        <v>231</v>
      </c>
      <c r="K23" s="3" t="s">
        <v>232</v>
      </c>
      <c r="L23" s="3" t="s">
        <v>48</v>
      </c>
      <c r="M23" s="3" t="s">
        <v>715</v>
      </c>
    </row>
    <row r="24" spans="1:13" ht="63" x14ac:dyDescent="0.25">
      <c r="A24" s="2">
        <v>18</v>
      </c>
      <c r="B24" s="3" t="s">
        <v>15</v>
      </c>
      <c r="C24" s="3" t="s">
        <v>49</v>
      </c>
      <c r="D24" s="3" t="s">
        <v>17</v>
      </c>
      <c r="E24" s="3" t="s">
        <v>165</v>
      </c>
      <c r="F24" s="3" t="s">
        <v>238</v>
      </c>
      <c r="G24" s="3" t="s">
        <v>239</v>
      </c>
      <c r="H24" s="3">
        <v>7709787790</v>
      </c>
      <c r="I24" s="3" t="s">
        <v>240</v>
      </c>
      <c r="J24" s="3" t="s">
        <v>226</v>
      </c>
      <c r="K24" s="3" t="s">
        <v>241</v>
      </c>
      <c r="L24" s="3" t="s">
        <v>48</v>
      </c>
      <c r="M24" s="3" t="s">
        <v>711</v>
      </c>
    </row>
    <row r="25" spans="1:13" ht="94.5" x14ac:dyDescent="0.25">
      <c r="A25" s="2">
        <v>19</v>
      </c>
      <c r="B25" s="3" t="s">
        <v>15</v>
      </c>
      <c r="C25" s="3" t="s">
        <v>49</v>
      </c>
      <c r="D25" s="3" t="s">
        <v>17</v>
      </c>
      <c r="E25" s="3" t="s">
        <v>165</v>
      </c>
      <c r="F25" s="3" t="s">
        <v>114</v>
      </c>
      <c r="G25" s="3" t="s">
        <v>115</v>
      </c>
      <c r="H25" s="3">
        <v>8602060555</v>
      </c>
      <c r="I25" s="3" t="s">
        <v>242</v>
      </c>
      <c r="J25" s="3" t="s">
        <v>243</v>
      </c>
      <c r="K25" s="3" t="s">
        <v>244</v>
      </c>
      <c r="L25" s="3" t="s">
        <v>48</v>
      </c>
      <c r="M25" s="3" t="s">
        <v>713</v>
      </c>
    </row>
    <row r="26" spans="1:13" ht="78.75" x14ac:dyDescent="0.25">
      <c r="A26" s="2">
        <v>20</v>
      </c>
      <c r="B26" s="3" t="s">
        <v>15</v>
      </c>
      <c r="C26" s="3" t="s">
        <v>32</v>
      </c>
      <c r="D26" s="3" t="s">
        <v>17</v>
      </c>
      <c r="E26" s="3" t="s">
        <v>245</v>
      </c>
      <c r="F26" s="3" t="s">
        <v>105</v>
      </c>
      <c r="G26" s="3" t="s">
        <v>106</v>
      </c>
      <c r="H26" s="3" t="s">
        <v>107</v>
      </c>
      <c r="I26" s="3" t="s">
        <v>108</v>
      </c>
      <c r="J26" s="3" t="s">
        <v>109</v>
      </c>
      <c r="K26" s="3" t="s">
        <v>110</v>
      </c>
      <c r="L26" s="3" t="s">
        <v>717</v>
      </c>
      <c r="M26" s="3" t="s">
        <v>714</v>
      </c>
    </row>
    <row r="27" spans="1:13" ht="78.75" x14ac:dyDescent="0.25">
      <c r="A27" s="2">
        <v>21</v>
      </c>
      <c r="B27" s="3" t="s">
        <v>15</v>
      </c>
      <c r="C27" s="3" t="s">
        <v>49</v>
      </c>
      <c r="D27" s="3" t="s">
        <v>17</v>
      </c>
      <c r="E27" s="4" t="s">
        <v>245</v>
      </c>
      <c r="F27" s="3" t="s">
        <v>51</v>
      </c>
      <c r="G27" s="3" t="s">
        <v>52</v>
      </c>
      <c r="H27" s="3">
        <v>7206001547</v>
      </c>
      <c r="I27" s="3" t="s">
        <v>53</v>
      </c>
      <c r="J27" s="3" t="s">
        <v>54</v>
      </c>
      <c r="K27" s="3" t="s">
        <v>55</v>
      </c>
      <c r="L27" s="3" t="s">
        <v>48</v>
      </c>
      <c r="M27" s="3" t="s">
        <v>715</v>
      </c>
    </row>
    <row r="28" spans="1:13" ht="63" x14ac:dyDescent="0.25">
      <c r="A28" s="2">
        <v>22</v>
      </c>
      <c r="B28" s="3" t="s">
        <v>15</v>
      </c>
      <c r="C28" s="3" t="s">
        <v>49</v>
      </c>
      <c r="D28" s="3" t="s">
        <v>17</v>
      </c>
      <c r="E28" s="4" t="s">
        <v>245</v>
      </c>
      <c r="F28" s="3" t="s">
        <v>56</v>
      </c>
      <c r="G28" s="3" t="s">
        <v>57</v>
      </c>
      <c r="H28" s="3">
        <v>7202002839</v>
      </c>
      <c r="I28" s="3" t="s">
        <v>58</v>
      </c>
      <c r="J28" s="3" t="s">
        <v>59</v>
      </c>
      <c r="K28" s="3" t="s">
        <v>60</v>
      </c>
      <c r="L28" s="3" t="s">
        <v>48</v>
      </c>
      <c r="M28" s="3" t="s">
        <v>715</v>
      </c>
    </row>
    <row r="29" spans="1:13" ht="63" x14ac:dyDescent="0.25">
      <c r="A29" s="2">
        <v>23</v>
      </c>
      <c r="B29" s="3" t="s">
        <v>15</v>
      </c>
      <c r="C29" s="3" t="s">
        <v>16</v>
      </c>
      <c r="D29" s="3" t="s">
        <v>17</v>
      </c>
      <c r="E29" s="3" t="s">
        <v>245</v>
      </c>
      <c r="F29" s="3" t="s">
        <v>88</v>
      </c>
      <c r="G29" s="3" t="s">
        <v>89</v>
      </c>
      <c r="H29" s="3">
        <v>8602242636</v>
      </c>
      <c r="I29" s="3" t="s">
        <v>90</v>
      </c>
      <c r="J29" s="3" t="s">
        <v>91</v>
      </c>
      <c r="K29" s="3" t="s">
        <v>92</v>
      </c>
      <c r="L29" s="3" t="s">
        <v>24</v>
      </c>
      <c r="M29" s="3" t="s">
        <v>718</v>
      </c>
    </row>
    <row r="30" spans="1:13" ht="78.75" x14ac:dyDescent="0.25">
      <c r="A30" s="2">
        <v>24</v>
      </c>
      <c r="B30" s="3" t="s">
        <v>15</v>
      </c>
      <c r="C30" s="3" t="s">
        <v>32</v>
      </c>
      <c r="D30" s="3" t="s">
        <v>17</v>
      </c>
      <c r="E30" s="3" t="s">
        <v>245</v>
      </c>
      <c r="F30" s="3" t="s">
        <v>105</v>
      </c>
      <c r="G30" s="3" t="s">
        <v>106</v>
      </c>
      <c r="H30" s="3" t="s">
        <v>107</v>
      </c>
      <c r="I30" s="3" t="s">
        <v>111</v>
      </c>
      <c r="J30" s="3" t="s">
        <v>112</v>
      </c>
      <c r="K30" s="3" t="s">
        <v>113</v>
      </c>
      <c r="L30" s="3" t="s">
        <v>717</v>
      </c>
      <c r="M30" s="3" t="s">
        <v>714</v>
      </c>
    </row>
    <row r="31" spans="1:13" ht="110.25" x14ac:dyDescent="0.25">
      <c r="A31" s="2">
        <v>25</v>
      </c>
      <c r="B31" s="3" t="s">
        <v>15</v>
      </c>
      <c r="C31" s="3" t="s">
        <v>32</v>
      </c>
      <c r="D31" s="3" t="s">
        <v>17</v>
      </c>
      <c r="E31" s="3" t="s">
        <v>245</v>
      </c>
      <c r="F31" s="3" t="s">
        <v>39</v>
      </c>
      <c r="G31" s="3" t="s">
        <v>40</v>
      </c>
      <c r="H31" s="3" t="s">
        <v>41</v>
      </c>
      <c r="I31" s="3" t="s">
        <v>123</v>
      </c>
      <c r="J31" s="3" t="s">
        <v>124</v>
      </c>
      <c r="K31" s="3" t="s">
        <v>125</v>
      </c>
      <c r="L31" s="3" t="s">
        <v>717</v>
      </c>
      <c r="M31" s="3" t="s">
        <v>714</v>
      </c>
    </row>
    <row r="32" spans="1:13" ht="78.75" x14ac:dyDescent="0.25">
      <c r="A32" s="2">
        <v>26</v>
      </c>
      <c r="B32" s="3" t="s">
        <v>15</v>
      </c>
      <c r="C32" s="3" t="s">
        <v>49</v>
      </c>
      <c r="D32" s="3" t="s">
        <v>17</v>
      </c>
      <c r="E32" s="3" t="s">
        <v>245</v>
      </c>
      <c r="F32" s="3" t="s">
        <v>51</v>
      </c>
      <c r="G32" s="3" t="s">
        <v>52</v>
      </c>
      <c r="H32" s="3">
        <v>7206001547</v>
      </c>
      <c r="I32" s="3" t="s">
        <v>166</v>
      </c>
      <c r="J32" s="3" t="s">
        <v>167</v>
      </c>
      <c r="K32" s="3" t="s">
        <v>168</v>
      </c>
      <c r="L32" s="3" t="s">
        <v>48</v>
      </c>
      <c r="M32" s="3" t="s">
        <v>715</v>
      </c>
    </row>
    <row r="33" spans="1:13" ht="63" x14ac:dyDescent="0.25">
      <c r="A33" s="2">
        <v>27</v>
      </c>
      <c r="B33" s="3" t="s">
        <v>15</v>
      </c>
      <c r="C33" s="3" t="s">
        <v>49</v>
      </c>
      <c r="D33" s="3" t="s">
        <v>17</v>
      </c>
      <c r="E33" s="4" t="s">
        <v>245</v>
      </c>
      <c r="F33" s="3" t="s">
        <v>246</v>
      </c>
      <c r="G33" s="3" t="s">
        <v>247</v>
      </c>
      <c r="H33" s="3">
        <v>8603114316</v>
      </c>
      <c r="I33" s="3" t="s">
        <v>248</v>
      </c>
      <c r="J33" s="3" t="s">
        <v>249</v>
      </c>
      <c r="K33" s="3" t="s">
        <v>250</v>
      </c>
      <c r="L33" s="3" t="s">
        <v>48</v>
      </c>
      <c r="M33" s="3" t="s">
        <v>719</v>
      </c>
    </row>
    <row r="34" spans="1:13" ht="94.5" x14ac:dyDescent="0.25">
      <c r="A34" s="2">
        <v>28</v>
      </c>
      <c r="B34" s="3" t="s">
        <v>15</v>
      </c>
      <c r="C34" s="3" t="s">
        <v>49</v>
      </c>
      <c r="D34" s="3" t="s">
        <v>17</v>
      </c>
      <c r="E34" s="4" t="s">
        <v>245</v>
      </c>
      <c r="F34" s="3" t="s">
        <v>114</v>
      </c>
      <c r="G34" s="3" t="s">
        <v>115</v>
      </c>
      <c r="H34" s="3">
        <v>8602060555</v>
      </c>
      <c r="I34" s="3" t="s">
        <v>251</v>
      </c>
      <c r="J34" s="3" t="s">
        <v>252</v>
      </c>
      <c r="K34" s="3" t="s">
        <v>253</v>
      </c>
      <c r="L34" s="3" t="s">
        <v>48</v>
      </c>
      <c r="M34" s="3" t="s">
        <v>720</v>
      </c>
    </row>
    <row r="35" spans="1:13" ht="63" x14ac:dyDescent="0.25">
      <c r="A35" s="2">
        <v>29</v>
      </c>
      <c r="B35" s="3" t="s">
        <v>15</v>
      </c>
      <c r="C35" s="3" t="s">
        <v>16</v>
      </c>
      <c r="D35" s="3" t="s">
        <v>17</v>
      </c>
      <c r="E35" s="3" t="s">
        <v>245</v>
      </c>
      <c r="F35" s="3" t="s">
        <v>254</v>
      </c>
      <c r="G35" s="3" t="s">
        <v>255</v>
      </c>
      <c r="H35" s="3" t="s">
        <v>256</v>
      </c>
      <c r="I35" s="3" t="s">
        <v>257</v>
      </c>
      <c r="J35" s="3" t="s">
        <v>258</v>
      </c>
      <c r="K35" s="3" t="s">
        <v>259</v>
      </c>
      <c r="L35" s="3" t="s">
        <v>24</v>
      </c>
      <c r="M35" s="3" t="s">
        <v>715</v>
      </c>
    </row>
    <row r="36" spans="1:13" ht="63" x14ac:dyDescent="0.25">
      <c r="A36" s="2">
        <v>30</v>
      </c>
      <c r="B36" s="3" t="s">
        <v>15</v>
      </c>
      <c r="C36" s="3" t="s">
        <v>16</v>
      </c>
      <c r="D36" s="3" t="s">
        <v>17</v>
      </c>
      <c r="E36" s="3" t="s">
        <v>245</v>
      </c>
      <c r="F36" s="3" t="s">
        <v>260</v>
      </c>
      <c r="G36" s="3" t="s">
        <v>261</v>
      </c>
      <c r="H36" s="3" t="s">
        <v>262</v>
      </c>
      <c r="I36" s="3" t="s">
        <v>263</v>
      </c>
      <c r="J36" s="3" t="s">
        <v>264</v>
      </c>
      <c r="K36" s="3" t="s">
        <v>179</v>
      </c>
      <c r="L36" s="3" t="s">
        <v>24</v>
      </c>
      <c r="M36" s="3" t="s">
        <v>715</v>
      </c>
    </row>
    <row r="37" spans="1:13" ht="63" x14ac:dyDescent="0.25">
      <c r="A37" s="2">
        <v>31</v>
      </c>
      <c r="B37" s="3" t="s">
        <v>15</v>
      </c>
      <c r="C37" s="3" t="s">
        <v>16</v>
      </c>
      <c r="D37" s="3" t="s">
        <v>17</v>
      </c>
      <c r="E37" s="3" t="s">
        <v>245</v>
      </c>
      <c r="F37" s="3" t="s">
        <v>265</v>
      </c>
      <c r="G37" s="3" t="s">
        <v>266</v>
      </c>
      <c r="H37" s="3" t="s">
        <v>267</v>
      </c>
      <c r="I37" s="3" t="s">
        <v>268</v>
      </c>
      <c r="J37" s="3" t="s">
        <v>269</v>
      </c>
      <c r="K37" s="3" t="s">
        <v>270</v>
      </c>
      <c r="L37" s="3" t="s">
        <v>24</v>
      </c>
      <c r="M37" s="3" t="s">
        <v>715</v>
      </c>
    </row>
    <row r="38" spans="1:13" ht="94.5" x14ac:dyDescent="0.25">
      <c r="A38" s="2">
        <v>32</v>
      </c>
      <c r="B38" s="3" t="s">
        <v>15</v>
      </c>
      <c r="C38" s="3" t="s">
        <v>16</v>
      </c>
      <c r="D38" s="3" t="s">
        <v>17</v>
      </c>
      <c r="E38" s="3" t="s">
        <v>245</v>
      </c>
      <c r="F38" s="3" t="s">
        <v>271</v>
      </c>
      <c r="G38" s="3" t="s">
        <v>272</v>
      </c>
      <c r="H38" s="3">
        <v>8603142955</v>
      </c>
      <c r="I38" s="3" t="s">
        <v>273</v>
      </c>
      <c r="J38" s="3" t="s">
        <v>274</v>
      </c>
      <c r="K38" s="3" t="s">
        <v>275</v>
      </c>
      <c r="L38" s="3" t="s">
        <v>24</v>
      </c>
      <c r="M38" s="3" t="s">
        <v>721</v>
      </c>
    </row>
    <row r="39" spans="1:13" ht="78.75" x14ac:dyDescent="0.25">
      <c r="A39" s="2">
        <v>33</v>
      </c>
      <c r="B39" s="3" t="s">
        <v>15</v>
      </c>
      <c r="C39" s="3" t="s">
        <v>16</v>
      </c>
      <c r="D39" s="3" t="s">
        <v>17</v>
      </c>
      <c r="E39" s="3" t="s">
        <v>245</v>
      </c>
      <c r="F39" s="3" t="s">
        <v>276</v>
      </c>
      <c r="G39" s="3" t="s">
        <v>277</v>
      </c>
      <c r="H39" s="3">
        <v>8603005282</v>
      </c>
      <c r="I39" s="3" t="s">
        <v>278</v>
      </c>
      <c r="J39" s="3" t="s">
        <v>279</v>
      </c>
      <c r="K39" s="3" t="s">
        <v>280</v>
      </c>
      <c r="L39" s="3" t="s">
        <v>24</v>
      </c>
      <c r="M39" s="3" t="s">
        <v>721</v>
      </c>
    </row>
    <row r="40" spans="1:13" ht="78.75" x14ac:dyDescent="0.25">
      <c r="A40" s="2">
        <v>34</v>
      </c>
      <c r="B40" s="3" t="s">
        <v>15</v>
      </c>
      <c r="C40" s="3" t="s">
        <v>16</v>
      </c>
      <c r="D40" s="3" t="s">
        <v>17</v>
      </c>
      <c r="E40" s="3" t="s">
        <v>245</v>
      </c>
      <c r="F40" s="3" t="s">
        <v>281</v>
      </c>
      <c r="G40" s="3" t="s">
        <v>282</v>
      </c>
      <c r="H40" s="3" t="s">
        <v>283</v>
      </c>
      <c r="I40" s="3" t="s">
        <v>284</v>
      </c>
      <c r="J40" s="3" t="s">
        <v>103</v>
      </c>
      <c r="K40" s="3" t="s">
        <v>285</v>
      </c>
      <c r="L40" s="3" t="s">
        <v>24</v>
      </c>
      <c r="M40" s="3" t="s">
        <v>710</v>
      </c>
    </row>
    <row r="41" spans="1:13" ht="110.25" x14ac:dyDescent="0.25">
      <c r="A41" s="2">
        <v>35</v>
      </c>
      <c r="B41" s="3" t="s">
        <v>15</v>
      </c>
      <c r="C41" s="3" t="s">
        <v>16</v>
      </c>
      <c r="D41" s="3" t="s">
        <v>17</v>
      </c>
      <c r="E41" s="3" t="s">
        <v>245</v>
      </c>
      <c r="F41" s="3" t="s">
        <v>286</v>
      </c>
      <c r="G41" s="3" t="s">
        <v>287</v>
      </c>
      <c r="H41" s="3" t="s">
        <v>288</v>
      </c>
      <c r="I41" s="3" t="s">
        <v>289</v>
      </c>
      <c r="J41" s="3" t="s">
        <v>290</v>
      </c>
      <c r="K41" s="3" t="s">
        <v>291</v>
      </c>
      <c r="L41" s="3" t="s">
        <v>24</v>
      </c>
      <c r="M41" s="3" t="s">
        <v>711</v>
      </c>
    </row>
    <row r="42" spans="1:13" ht="94.5" x14ac:dyDescent="0.25">
      <c r="A42" s="2">
        <v>36</v>
      </c>
      <c r="B42" s="3" t="s">
        <v>15</v>
      </c>
      <c r="C42" s="3" t="s">
        <v>25</v>
      </c>
      <c r="D42" s="3" t="s">
        <v>17</v>
      </c>
      <c r="E42" s="3" t="s">
        <v>245</v>
      </c>
      <c r="F42" s="3" t="s">
        <v>114</v>
      </c>
      <c r="G42" s="3" t="s">
        <v>115</v>
      </c>
      <c r="H42" s="3">
        <v>8602060555</v>
      </c>
      <c r="I42" s="3" t="s">
        <v>292</v>
      </c>
      <c r="J42" s="3" t="s">
        <v>293</v>
      </c>
      <c r="K42" s="3" t="s">
        <v>294</v>
      </c>
      <c r="L42" s="3" t="s">
        <v>24</v>
      </c>
      <c r="M42" s="3" t="s">
        <v>713</v>
      </c>
    </row>
    <row r="43" spans="1:13" ht="63" x14ac:dyDescent="0.25">
      <c r="A43" s="2">
        <v>37</v>
      </c>
      <c r="B43" s="3" t="s">
        <v>15</v>
      </c>
      <c r="C43" s="3" t="s">
        <v>126</v>
      </c>
      <c r="D43" s="3" t="s">
        <v>17</v>
      </c>
      <c r="E43" s="3" t="s">
        <v>245</v>
      </c>
      <c r="F43" s="3" t="s">
        <v>295</v>
      </c>
      <c r="G43" s="3" t="s">
        <v>296</v>
      </c>
      <c r="H43" s="3">
        <v>7733155061</v>
      </c>
      <c r="I43" s="3" t="s">
        <v>297</v>
      </c>
      <c r="J43" s="3" t="s">
        <v>298</v>
      </c>
      <c r="K43" s="3" t="s">
        <v>299</v>
      </c>
      <c r="L43" s="3" t="s">
        <v>24</v>
      </c>
      <c r="M43" s="3" t="s">
        <v>712</v>
      </c>
    </row>
    <row r="44" spans="1:13" ht="78.75" x14ac:dyDescent="0.25">
      <c r="A44" s="2">
        <v>38</v>
      </c>
      <c r="B44" s="3" t="s">
        <v>15</v>
      </c>
      <c r="C44" s="3" t="s">
        <v>126</v>
      </c>
      <c r="D44" s="3" t="s">
        <v>17</v>
      </c>
      <c r="E44" s="3" t="s">
        <v>245</v>
      </c>
      <c r="F44" s="3" t="s">
        <v>300</v>
      </c>
      <c r="G44" s="3" t="s">
        <v>301</v>
      </c>
      <c r="H44" s="3">
        <v>7705741787</v>
      </c>
      <c r="I44" s="3" t="s">
        <v>302</v>
      </c>
      <c r="J44" s="3" t="s">
        <v>303</v>
      </c>
      <c r="K44" s="3" t="s">
        <v>304</v>
      </c>
      <c r="L44" s="3" t="s">
        <v>24</v>
      </c>
      <c r="M44" s="3" t="s">
        <v>712</v>
      </c>
    </row>
    <row r="45" spans="1:13" ht="78.75" x14ac:dyDescent="0.25">
      <c r="A45" s="2">
        <v>39</v>
      </c>
      <c r="B45" s="3" t="s">
        <v>15</v>
      </c>
      <c r="C45" s="3" t="s">
        <v>49</v>
      </c>
      <c r="D45" s="3" t="s">
        <v>17</v>
      </c>
      <c r="E45" s="3" t="s">
        <v>245</v>
      </c>
      <c r="F45" s="3" t="s">
        <v>305</v>
      </c>
      <c r="G45" s="3" t="s">
        <v>306</v>
      </c>
      <c r="H45" s="3">
        <v>8608053875</v>
      </c>
      <c r="I45" s="3" t="s">
        <v>307</v>
      </c>
      <c r="J45" s="3" t="s">
        <v>226</v>
      </c>
      <c r="K45" s="3" t="s">
        <v>308</v>
      </c>
      <c r="L45" s="3" t="s">
        <v>48</v>
      </c>
      <c r="M45" s="3" t="s">
        <v>713</v>
      </c>
    </row>
    <row r="46" spans="1:13" ht="126" x14ac:dyDescent="0.25">
      <c r="A46" s="2">
        <v>40</v>
      </c>
      <c r="B46" s="3" t="s">
        <v>15</v>
      </c>
      <c r="C46" s="3" t="s">
        <v>32</v>
      </c>
      <c r="D46" s="3" t="s">
        <v>17</v>
      </c>
      <c r="E46" s="3" t="s">
        <v>309</v>
      </c>
      <c r="F46" s="3" t="s">
        <v>140</v>
      </c>
      <c r="G46" s="3" t="s">
        <v>141</v>
      </c>
      <c r="H46" s="3" t="s">
        <v>142</v>
      </c>
      <c r="I46" s="3" t="s">
        <v>149</v>
      </c>
      <c r="J46" s="3" t="s">
        <v>150</v>
      </c>
      <c r="K46" s="3" t="s">
        <v>151</v>
      </c>
      <c r="L46" s="3" t="s">
        <v>722</v>
      </c>
      <c r="M46" s="3" t="s">
        <v>714</v>
      </c>
    </row>
    <row r="47" spans="1:13" ht="63" x14ac:dyDescent="0.25">
      <c r="A47" s="2">
        <v>41</v>
      </c>
      <c r="B47" s="3" t="s">
        <v>15</v>
      </c>
      <c r="C47" s="3" t="s">
        <v>49</v>
      </c>
      <c r="D47" s="3" t="s">
        <v>17</v>
      </c>
      <c r="E47" s="3" t="s">
        <v>309</v>
      </c>
      <c r="F47" s="3" t="s">
        <v>233</v>
      </c>
      <c r="G47" s="3" t="s">
        <v>234</v>
      </c>
      <c r="H47" s="3">
        <v>7217000351</v>
      </c>
      <c r="I47" s="3" t="s">
        <v>235</v>
      </c>
      <c r="J47" s="3" t="s">
        <v>236</v>
      </c>
      <c r="K47" s="3" t="s">
        <v>237</v>
      </c>
      <c r="L47" s="3" t="s">
        <v>48</v>
      </c>
      <c r="M47" s="3" t="s">
        <v>715</v>
      </c>
    </row>
    <row r="48" spans="1:13" ht="78.75" x14ac:dyDescent="0.25">
      <c r="A48" s="2">
        <v>42</v>
      </c>
      <c r="B48" s="3" t="s">
        <v>15</v>
      </c>
      <c r="C48" s="3" t="s">
        <v>49</v>
      </c>
      <c r="D48" s="3" t="s">
        <v>17</v>
      </c>
      <c r="E48" s="4" t="s">
        <v>309</v>
      </c>
      <c r="F48" s="3" t="s">
        <v>310</v>
      </c>
      <c r="G48" s="3" t="s">
        <v>311</v>
      </c>
      <c r="H48" s="3">
        <v>8608048498</v>
      </c>
      <c r="I48" s="3" t="s">
        <v>312</v>
      </c>
      <c r="J48" s="3" t="s">
        <v>313</v>
      </c>
      <c r="K48" s="3" t="s">
        <v>314</v>
      </c>
      <c r="L48" s="3" t="s">
        <v>48</v>
      </c>
      <c r="M48" s="3" t="s">
        <v>719</v>
      </c>
    </row>
    <row r="49" spans="1:13" ht="78.75" x14ac:dyDescent="0.25">
      <c r="A49" s="2">
        <v>43</v>
      </c>
      <c r="B49" s="3" t="s">
        <v>15</v>
      </c>
      <c r="C49" s="3" t="s">
        <v>49</v>
      </c>
      <c r="D49" s="3" t="s">
        <v>17</v>
      </c>
      <c r="E49" s="4" t="s">
        <v>309</v>
      </c>
      <c r="F49" s="3" t="s">
        <v>315</v>
      </c>
      <c r="G49" s="3" t="s">
        <v>316</v>
      </c>
      <c r="H49" s="3">
        <v>8911021144</v>
      </c>
      <c r="I49" s="3" t="s">
        <v>317</v>
      </c>
      <c r="J49" s="3" t="s">
        <v>236</v>
      </c>
      <c r="K49" s="3" t="s">
        <v>318</v>
      </c>
      <c r="L49" s="3" t="s">
        <v>48</v>
      </c>
      <c r="M49" s="3" t="s">
        <v>723</v>
      </c>
    </row>
    <row r="50" spans="1:13" ht="63" x14ac:dyDescent="0.25">
      <c r="A50" s="2">
        <v>44</v>
      </c>
      <c r="B50" s="3" t="s">
        <v>15</v>
      </c>
      <c r="C50" s="3" t="s">
        <v>16</v>
      </c>
      <c r="D50" s="3" t="s">
        <v>17</v>
      </c>
      <c r="E50" s="3" t="s">
        <v>309</v>
      </c>
      <c r="F50" s="3" t="s">
        <v>319</v>
      </c>
      <c r="G50" s="3" t="s">
        <v>320</v>
      </c>
      <c r="H50" s="3" t="s">
        <v>321</v>
      </c>
      <c r="I50" s="3" t="s">
        <v>322</v>
      </c>
      <c r="J50" s="3" t="s">
        <v>323</v>
      </c>
      <c r="K50" s="3" t="s">
        <v>324</v>
      </c>
      <c r="L50" s="3" t="s">
        <v>24</v>
      </c>
      <c r="M50" s="3" t="s">
        <v>715</v>
      </c>
    </row>
    <row r="51" spans="1:13" ht="63" x14ac:dyDescent="0.25">
      <c r="A51" s="2">
        <v>45</v>
      </c>
      <c r="B51" s="3" t="s">
        <v>15</v>
      </c>
      <c r="C51" s="3" t="s">
        <v>16</v>
      </c>
      <c r="D51" s="3" t="s">
        <v>17</v>
      </c>
      <c r="E51" s="3" t="s">
        <v>309</v>
      </c>
      <c r="F51" s="3" t="s">
        <v>325</v>
      </c>
      <c r="G51" s="3" t="s">
        <v>326</v>
      </c>
      <c r="H51" s="3" t="s">
        <v>327</v>
      </c>
      <c r="I51" s="3" t="s">
        <v>328</v>
      </c>
      <c r="J51" s="3" t="s">
        <v>329</v>
      </c>
      <c r="K51" s="3" t="s">
        <v>330</v>
      </c>
      <c r="L51" s="3" t="s">
        <v>24</v>
      </c>
      <c r="M51" s="3" t="s">
        <v>715</v>
      </c>
    </row>
    <row r="52" spans="1:13" ht="63" x14ac:dyDescent="0.25">
      <c r="A52" s="2">
        <v>46</v>
      </c>
      <c r="B52" s="3" t="s">
        <v>15</v>
      </c>
      <c r="C52" s="3" t="s">
        <v>16</v>
      </c>
      <c r="D52" s="3" t="s">
        <v>17</v>
      </c>
      <c r="E52" s="3" t="s">
        <v>309</v>
      </c>
      <c r="F52" s="3" t="s">
        <v>331</v>
      </c>
      <c r="G52" s="3" t="s">
        <v>332</v>
      </c>
      <c r="H52" s="3" t="s">
        <v>333</v>
      </c>
      <c r="I52" s="3" t="s">
        <v>334</v>
      </c>
      <c r="J52" s="3" t="s">
        <v>335</v>
      </c>
      <c r="K52" s="3" t="s">
        <v>336</v>
      </c>
      <c r="L52" s="3" t="s">
        <v>24</v>
      </c>
      <c r="M52" s="3" t="s">
        <v>715</v>
      </c>
    </row>
    <row r="53" spans="1:13" ht="94.5" x14ac:dyDescent="0.25">
      <c r="A53" s="2">
        <v>47</v>
      </c>
      <c r="B53" s="3" t="s">
        <v>15</v>
      </c>
      <c r="C53" s="3" t="s">
        <v>16</v>
      </c>
      <c r="D53" s="3" t="s">
        <v>17</v>
      </c>
      <c r="E53" s="3" t="s">
        <v>309</v>
      </c>
      <c r="F53" s="3" t="s">
        <v>337</v>
      </c>
      <c r="G53" s="3" t="s">
        <v>338</v>
      </c>
      <c r="H53" s="3">
        <v>8601048636</v>
      </c>
      <c r="I53" s="3" t="s">
        <v>339</v>
      </c>
      <c r="J53" s="3" t="s">
        <v>340</v>
      </c>
      <c r="K53" s="3" t="s">
        <v>341</v>
      </c>
      <c r="L53" s="3" t="s">
        <v>24</v>
      </c>
      <c r="M53" s="3" t="s">
        <v>716</v>
      </c>
    </row>
    <row r="54" spans="1:13" ht="94.5" x14ac:dyDescent="0.25">
      <c r="A54" s="2">
        <v>48</v>
      </c>
      <c r="B54" s="3" t="s">
        <v>15</v>
      </c>
      <c r="C54" s="3" t="s">
        <v>16</v>
      </c>
      <c r="D54" s="3" t="s">
        <v>17</v>
      </c>
      <c r="E54" s="3" t="s">
        <v>309</v>
      </c>
      <c r="F54" s="3" t="s">
        <v>342</v>
      </c>
      <c r="G54" s="3" t="s">
        <v>343</v>
      </c>
      <c r="H54" s="3">
        <v>8603200678</v>
      </c>
      <c r="I54" s="3" t="s">
        <v>344</v>
      </c>
      <c r="J54" s="3" t="s">
        <v>345</v>
      </c>
      <c r="K54" s="3" t="s">
        <v>346</v>
      </c>
      <c r="L54" s="3" t="s">
        <v>24</v>
      </c>
      <c r="M54" s="3" t="s">
        <v>721</v>
      </c>
    </row>
    <row r="55" spans="1:13" ht="78.75" x14ac:dyDescent="0.25">
      <c r="A55" s="2">
        <v>49</v>
      </c>
      <c r="B55" s="3" t="s">
        <v>15</v>
      </c>
      <c r="C55" s="3" t="s">
        <v>16</v>
      </c>
      <c r="D55" s="3" t="s">
        <v>17</v>
      </c>
      <c r="E55" s="3" t="s">
        <v>309</v>
      </c>
      <c r="F55" s="3" t="s">
        <v>347</v>
      </c>
      <c r="G55" s="3" t="s">
        <v>348</v>
      </c>
      <c r="H55" s="3">
        <v>8603146283</v>
      </c>
      <c r="I55" s="3" t="s">
        <v>349</v>
      </c>
      <c r="J55" s="3" t="s">
        <v>350</v>
      </c>
      <c r="K55" s="3" t="s">
        <v>351</v>
      </c>
      <c r="L55" s="3" t="s">
        <v>24</v>
      </c>
      <c r="M55" s="3" t="s">
        <v>721</v>
      </c>
    </row>
    <row r="56" spans="1:13" ht="94.5" x14ac:dyDescent="0.25">
      <c r="A56" s="2">
        <v>50</v>
      </c>
      <c r="B56" s="3" t="s">
        <v>15</v>
      </c>
      <c r="C56" s="3" t="s">
        <v>16</v>
      </c>
      <c r="D56" s="3" t="s">
        <v>17</v>
      </c>
      <c r="E56" s="3" t="s">
        <v>309</v>
      </c>
      <c r="F56" s="3" t="s">
        <v>352</v>
      </c>
      <c r="G56" s="3" t="s">
        <v>353</v>
      </c>
      <c r="H56" s="3" t="s">
        <v>354</v>
      </c>
      <c r="I56" s="3" t="s">
        <v>355</v>
      </c>
      <c r="J56" s="3" t="s">
        <v>103</v>
      </c>
      <c r="K56" s="3" t="s">
        <v>356</v>
      </c>
      <c r="L56" s="3" t="s">
        <v>24</v>
      </c>
      <c r="M56" s="3" t="s">
        <v>710</v>
      </c>
    </row>
    <row r="57" spans="1:13" ht="78.75" x14ac:dyDescent="0.25">
      <c r="A57" s="2">
        <v>51</v>
      </c>
      <c r="B57" s="3" t="s">
        <v>15</v>
      </c>
      <c r="C57" s="3" t="s">
        <v>16</v>
      </c>
      <c r="D57" s="3" t="s">
        <v>17</v>
      </c>
      <c r="E57" s="3" t="s">
        <v>309</v>
      </c>
      <c r="F57" s="3" t="s">
        <v>357</v>
      </c>
      <c r="G57" s="3" t="s">
        <v>358</v>
      </c>
      <c r="H57" s="3" t="s">
        <v>359</v>
      </c>
      <c r="I57" s="3" t="s">
        <v>360</v>
      </c>
      <c r="J57" s="3" t="s">
        <v>361</v>
      </c>
      <c r="K57" s="3" t="s">
        <v>362</v>
      </c>
      <c r="L57" s="3" t="s">
        <v>24</v>
      </c>
      <c r="M57" s="3" t="s">
        <v>711</v>
      </c>
    </row>
    <row r="58" spans="1:13" ht="94.5" x14ac:dyDescent="0.25">
      <c r="A58" s="2">
        <v>52</v>
      </c>
      <c r="B58" s="3" t="s">
        <v>15</v>
      </c>
      <c r="C58" s="3" t="s">
        <v>25</v>
      </c>
      <c r="D58" s="3" t="s">
        <v>17</v>
      </c>
      <c r="E58" s="3" t="s">
        <v>309</v>
      </c>
      <c r="F58" s="3" t="s">
        <v>114</v>
      </c>
      <c r="G58" s="3" t="s">
        <v>115</v>
      </c>
      <c r="H58" s="3">
        <v>8602060555</v>
      </c>
      <c r="I58" s="3" t="s">
        <v>363</v>
      </c>
      <c r="J58" s="3" t="s">
        <v>364</v>
      </c>
      <c r="K58" s="3" t="s">
        <v>365</v>
      </c>
      <c r="L58" s="3" t="s">
        <v>24</v>
      </c>
      <c r="M58" s="3" t="s">
        <v>713</v>
      </c>
    </row>
    <row r="59" spans="1:13" ht="141.75" x14ac:dyDescent="0.25">
      <c r="A59" s="2">
        <v>53</v>
      </c>
      <c r="B59" s="3" t="s">
        <v>15</v>
      </c>
      <c r="C59" s="3" t="s">
        <v>32</v>
      </c>
      <c r="D59" s="3" t="s">
        <v>17</v>
      </c>
      <c r="E59" s="3" t="s">
        <v>309</v>
      </c>
      <c r="F59" s="3" t="s">
        <v>140</v>
      </c>
      <c r="G59" s="3" t="s">
        <v>141</v>
      </c>
      <c r="H59" s="3" t="s">
        <v>142</v>
      </c>
      <c r="I59" s="3" t="s">
        <v>369</v>
      </c>
      <c r="J59" s="3" t="s">
        <v>370</v>
      </c>
      <c r="K59" s="3" t="s">
        <v>371</v>
      </c>
      <c r="L59" s="3" t="s">
        <v>48</v>
      </c>
      <c r="M59" s="3" t="s">
        <v>714</v>
      </c>
    </row>
    <row r="60" spans="1:13" ht="126" x14ac:dyDescent="0.25">
      <c r="A60" s="2">
        <v>54</v>
      </c>
      <c r="B60" s="3" t="s">
        <v>15</v>
      </c>
      <c r="C60" s="3" t="s">
        <v>32</v>
      </c>
      <c r="D60" s="3" t="s">
        <v>17</v>
      </c>
      <c r="E60" s="3" t="s">
        <v>309</v>
      </c>
      <c r="F60" s="3" t="s">
        <v>140</v>
      </c>
      <c r="G60" s="3" t="s">
        <v>141</v>
      </c>
      <c r="H60" s="3" t="s">
        <v>142</v>
      </c>
      <c r="I60" s="3" t="s">
        <v>378</v>
      </c>
      <c r="J60" s="3" t="s">
        <v>379</v>
      </c>
      <c r="K60" s="3" t="s">
        <v>380</v>
      </c>
      <c r="L60" s="3" t="s">
        <v>722</v>
      </c>
      <c r="M60" s="3" t="s">
        <v>714</v>
      </c>
    </row>
    <row r="61" spans="1:13" ht="141.75" x14ac:dyDescent="0.25">
      <c r="A61" s="2">
        <v>55</v>
      </c>
      <c r="B61" s="3" t="s">
        <v>15</v>
      </c>
      <c r="C61" s="3" t="s">
        <v>49</v>
      </c>
      <c r="D61" s="3" t="s">
        <v>17</v>
      </c>
      <c r="E61" s="3" t="s">
        <v>309</v>
      </c>
      <c r="F61" s="3" t="s">
        <v>381</v>
      </c>
      <c r="G61" s="3" t="s">
        <v>382</v>
      </c>
      <c r="H61" s="3">
        <v>7734104422</v>
      </c>
      <c r="I61" s="3" t="s">
        <v>383</v>
      </c>
      <c r="J61" s="3" t="s">
        <v>231</v>
      </c>
      <c r="K61" s="3" t="s">
        <v>384</v>
      </c>
      <c r="L61" s="3" t="s">
        <v>48</v>
      </c>
      <c r="M61" s="3" t="s">
        <v>711</v>
      </c>
    </row>
    <row r="62" spans="1:13" ht="94.5" x14ac:dyDescent="0.25">
      <c r="A62" s="2">
        <v>56</v>
      </c>
      <c r="B62" s="3" t="s">
        <v>15</v>
      </c>
      <c r="C62" s="3" t="s">
        <v>49</v>
      </c>
      <c r="D62" s="3" t="s">
        <v>17</v>
      </c>
      <c r="E62" s="3" t="s">
        <v>309</v>
      </c>
      <c r="F62" s="3" t="s">
        <v>385</v>
      </c>
      <c r="G62" s="3" t="s">
        <v>386</v>
      </c>
      <c r="H62" s="3">
        <v>8904056442</v>
      </c>
      <c r="I62" s="3" t="s">
        <v>387</v>
      </c>
      <c r="J62" s="3" t="s">
        <v>226</v>
      </c>
      <c r="K62" s="3" t="s">
        <v>388</v>
      </c>
      <c r="L62" s="3" t="s">
        <v>48</v>
      </c>
      <c r="M62" s="3" t="s">
        <v>711</v>
      </c>
    </row>
    <row r="63" spans="1:13" ht="63" x14ac:dyDescent="0.25">
      <c r="A63" s="2">
        <v>57</v>
      </c>
      <c r="B63" s="3" t="s">
        <v>15</v>
      </c>
      <c r="C63" s="3" t="s">
        <v>724</v>
      </c>
      <c r="D63" s="3" t="s">
        <v>17</v>
      </c>
      <c r="E63" s="3" t="s">
        <v>309</v>
      </c>
      <c r="F63" s="3" t="s">
        <v>725</v>
      </c>
      <c r="G63" s="3" t="s">
        <v>726</v>
      </c>
      <c r="H63" s="3" t="s">
        <v>727</v>
      </c>
      <c r="I63" s="3" t="s">
        <v>728</v>
      </c>
      <c r="J63" s="3" t="s">
        <v>729</v>
      </c>
      <c r="K63" s="3" t="s">
        <v>730</v>
      </c>
      <c r="L63" s="3" t="s">
        <v>24</v>
      </c>
      <c r="M63" s="3" t="s">
        <v>731</v>
      </c>
    </row>
    <row r="64" spans="1:13" ht="94.5" x14ac:dyDescent="0.25">
      <c r="A64" s="2">
        <v>58</v>
      </c>
      <c r="B64" s="3" t="s">
        <v>15</v>
      </c>
      <c r="C64" s="3" t="s">
        <v>32</v>
      </c>
      <c r="D64" s="3" t="s">
        <v>17</v>
      </c>
      <c r="E64" s="3" t="s">
        <v>389</v>
      </c>
      <c r="F64" s="3" t="s">
        <v>114</v>
      </c>
      <c r="G64" s="3" t="s">
        <v>115</v>
      </c>
      <c r="H64" s="3" t="s">
        <v>116</v>
      </c>
      <c r="I64" s="3" t="s">
        <v>117</v>
      </c>
      <c r="J64" s="3" t="s">
        <v>118</v>
      </c>
      <c r="K64" s="3" t="s">
        <v>119</v>
      </c>
      <c r="L64" s="3" t="s">
        <v>717</v>
      </c>
      <c r="M64" s="3" t="s">
        <v>714</v>
      </c>
    </row>
    <row r="65" spans="1:13" ht="94.5" x14ac:dyDescent="0.25">
      <c r="A65" s="2">
        <v>59</v>
      </c>
      <c r="B65" s="3" t="s">
        <v>15</v>
      </c>
      <c r="C65" s="3" t="s">
        <v>32</v>
      </c>
      <c r="D65" s="3" t="s">
        <v>17</v>
      </c>
      <c r="E65" s="3" t="s">
        <v>389</v>
      </c>
      <c r="F65" s="3" t="s">
        <v>114</v>
      </c>
      <c r="G65" s="3" t="s">
        <v>115</v>
      </c>
      <c r="H65" s="3" t="s">
        <v>116</v>
      </c>
      <c r="I65" s="3" t="s">
        <v>120</v>
      </c>
      <c r="J65" s="3" t="s">
        <v>121</v>
      </c>
      <c r="K65" s="3" t="s">
        <v>122</v>
      </c>
      <c r="L65" s="3" t="s">
        <v>717</v>
      </c>
      <c r="M65" s="3" t="s">
        <v>714</v>
      </c>
    </row>
    <row r="66" spans="1:13" ht="63" x14ac:dyDescent="0.25">
      <c r="A66" s="2">
        <v>60</v>
      </c>
      <c r="B66" s="3" t="s">
        <v>15</v>
      </c>
      <c r="C66" s="3" t="s">
        <v>49</v>
      </c>
      <c r="D66" s="3" t="s">
        <v>17</v>
      </c>
      <c r="E66" s="4" t="s">
        <v>389</v>
      </c>
      <c r="F66" s="3" t="s">
        <v>390</v>
      </c>
      <c r="G66" s="3" t="s">
        <v>391</v>
      </c>
      <c r="H66" s="3">
        <v>8621007405</v>
      </c>
      <c r="I66" s="3" t="s">
        <v>392</v>
      </c>
      <c r="J66" s="3" t="s">
        <v>231</v>
      </c>
      <c r="K66" s="3" t="s">
        <v>393</v>
      </c>
      <c r="L66" s="3" t="s">
        <v>48</v>
      </c>
      <c r="M66" s="3" t="s">
        <v>719</v>
      </c>
    </row>
    <row r="67" spans="1:13" ht="94.5" x14ac:dyDescent="0.25">
      <c r="A67" s="2">
        <v>61</v>
      </c>
      <c r="B67" s="3" t="s">
        <v>15</v>
      </c>
      <c r="C67" s="3" t="s">
        <v>16</v>
      </c>
      <c r="D67" s="3" t="s">
        <v>17</v>
      </c>
      <c r="E67" s="3" t="s">
        <v>389</v>
      </c>
      <c r="F67" s="3" t="s">
        <v>394</v>
      </c>
      <c r="G67" s="3" t="s">
        <v>395</v>
      </c>
      <c r="H67" s="3">
        <v>7202129666</v>
      </c>
      <c r="I67" s="3" t="s">
        <v>396</v>
      </c>
      <c r="J67" s="3" t="s">
        <v>397</v>
      </c>
      <c r="K67" s="3" t="s">
        <v>398</v>
      </c>
      <c r="L67" s="3" t="s">
        <v>24</v>
      </c>
      <c r="M67" s="3" t="s">
        <v>715</v>
      </c>
    </row>
    <row r="68" spans="1:13" ht="63" x14ac:dyDescent="0.25">
      <c r="A68" s="2">
        <v>62</v>
      </c>
      <c r="B68" s="3" t="s">
        <v>15</v>
      </c>
      <c r="C68" s="3" t="s">
        <v>16</v>
      </c>
      <c r="D68" s="3" t="s">
        <v>17</v>
      </c>
      <c r="E68" s="3" t="s">
        <v>389</v>
      </c>
      <c r="F68" s="3" t="s">
        <v>399</v>
      </c>
      <c r="G68" s="3" t="s">
        <v>400</v>
      </c>
      <c r="H68" s="3" t="s">
        <v>401</v>
      </c>
      <c r="I68" s="3" t="s">
        <v>402</v>
      </c>
      <c r="J68" s="3" t="s">
        <v>403</v>
      </c>
      <c r="K68" s="3" t="s">
        <v>404</v>
      </c>
      <c r="L68" s="3" t="s">
        <v>24</v>
      </c>
      <c r="M68" s="3" t="s">
        <v>715</v>
      </c>
    </row>
    <row r="69" spans="1:13" ht="63" x14ac:dyDescent="0.25">
      <c r="A69" s="2">
        <v>63</v>
      </c>
      <c r="B69" s="3" t="s">
        <v>15</v>
      </c>
      <c r="C69" s="3" t="s">
        <v>16</v>
      </c>
      <c r="D69" s="3" t="s">
        <v>17</v>
      </c>
      <c r="E69" s="3" t="s">
        <v>389</v>
      </c>
      <c r="F69" s="3" t="s">
        <v>405</v>
      </c>
      <c r="G69" s="3" t="s">
        <v>406</v>
      </c>
      <c r="H69" s="3" t="s">
        <v>407</v>
      </c>
      <c r="I69" s="3" t="s">
        <v>408</v>
      </c>
      <c r="J69" s="3" t="s">
        <v>409</v>
      </c>
      <c r="K69" s="3" t="s">
        <v>410</v>
      </c>
      <c r="L69" s="3" t="s">
        <v>24</v>
      </c>
      <c r="M69" s="3" t="s">
        <v>715</v>
      </c>
    </row>
    <row r="70" spans="1:13" ht="94.5" x14ac:dyDescent="0.25">
      <c r="A70" s="2">
        <v>64</v>
      </c>
      <c r="B70" s="3" t="s">
        <v>15</v>
      </c>
      <c r="C70" s="3" t="s">
        <v>16</v>
      </c>
      <c r="D70" s="3" t="s">
        <v>17</v>
      </c>
      <c r="E70" s="3" t="s">
        <v>389</v>
      </c>
      <c r="F70" s="3" t="s">
        <v>411</v>
      </c>
      <c r="G70" s="3" t="s">
        <v>338</v>
      </c>
      <c r="H70" s="3">
        <v>7203126844</v>
      </c>
      <c r="I70" s="3" t="s">
        <v>412</v>
      </c>
      <c r="J70" s="3" t="s">
        <v>413</v>
      </c>
      <c r="K70" s="3" t="s">
        <v>414</v>
      </c>
      <c r="L70" s="3" t="s">
        <v>24</v>
      </c>
      <c r="M70" s="3" t="s">
        <v>716</v>
      </c>
    </row>
    <row r="71" spans="1:13" ht="78.75" x14ac:dyDescent="0.25">
      <c r="A71" s="2">
        <v>65</v>
      </c>
      <c r="B71" s="3" t="s">
        <v>15</v>
      </c>
      <c r="C71" s="3" t="s">
        <v>16</v>
      </c>
      <c r="D71" s="3" t="s">
        <v>17</v>
      </c>
      <c r="E71" s="3" t="s">
        <v>389</v>
      </c>
      <c r="F71" s="3" t="s">
        <v>415</v>
      </c>
      <c r="G71" s="3" t="s">
        <v>416</v>
      </c>
      <c r="H71" s="3">
        <v>8603192917</v>
      </c>
      <c r="I71" s="3" t="s">
        <v>417</v>
      </c>
      <c r="J71" s="3" t="s">
        <v>418</v>
      </c>
      <c r="K71" s="3" t="s">
        <v>419</v>
      </c>
      <c r="L71" s="3" t="s">
        <v>24</v>
      </c>
      <c r="M71" s="3" t="s">
        <v>721</v>
      </c>
    </row>
    <row r="72" spans="1:13" ht="78.75" x14ac:dyDescent="0.25">
      <c r="A72" s="2">
        <v>66</v>
      </c>
      <c r="B72" s="3" t="s">
        <v>15</v>
      </c>
      <c r="C72" s="3" t="s">
        <v>16</v>
      </c>
      <c r="D72" s="3" t="s">
        <v>17</v>
      </c>
      <c r="E72" s="3" t="s">
        <v>389</v>
      </c>
      <c r="F72" s="3" t="s">
        <v>415</v>
      </c>
      <c r="G72" s="3" t="s">
        <v>416</v>
      </c>
      <c r="H72" s="3">
        <v>8603192917</v>
      </c>
      <c r="I72" s="3" t="s">
        <v>420</v>
      </c>
      <c r="J72" s="3" t="s">
        <v>421</v>
      </c>
      <c r="K72" s="3" t="s">
        <v>422</v>
      </c>
      <c r="L72" s="3" t="s">
        <v>24</v>
      </c>
      <c r="M72" s="3" t="s">
        <v>721</v>
      </c>
    </row>
    <row r="73" spans="1:13" ht="63" x14ac:dyDescent="0.25">
      <c r="A73" s="2">
        <v>67</v>
      </c>
      <c r="B73" s="3" t="s">
        <v>15</v>
      </c>
      <c r="C73" s="3" t="s">
        <v>16</v>
      </c>
      <c r="D73" s="3" t="s">
        <v>17</v>
      </c>
      <c r="E73" s="3" t="s">
        <v>389</v>
      </c>
      <c r="F73" s="3" t="s">
        <v>423</v>
      </c>
      <c r="G73" s="3" t="s">
        <v>424</v>
      </c>
      <c r="H73" s="3" t="s">
        <v>425</v>
      </c>
      <c r="I73" s="3" t="s">
        <v>426</v>
      </c>
      <c r="J73" s="3" t="s">
        <v>103</v>
      </c>
      <c r="K73" s="3" t="s">
        <v>427</v>
      </c>
      <c r="L73" s="3" t="s">
        <v>24</v>
      </c>
      <c r="M73" s="3" t="s">
        <v>710</v>
      </c>
    </row>
    <row r="74" spans="1:13" ht="63" x14ac:dyDescent="0.25">
      <c r="A74" s="2">
        <v>68</v>
      </c>
      <c r="B74" s="3" t="s">
        <v>15</v>
      </c>
      <c r="C74" s="3" t="s">
        <v>16</v>
      </c>
      <c r="D74" s="3" t="s">
        <v>17</v>
      </c>
      <c r="E74" s="3" t="s">
        <v>389</v>
      </c>
      <c r="F74" s="3" t="s">
        <v>428</v>
      </c>
      <c r="G74" s="3" t="s">
        <v>429</v>
      </c>
      <c r="H74" s="3" t="s">
        <v>430</v>
      </c>
      <c r="I74" s="3" t="s">
        <v>431</v>
      </c>
      <c r="J74" s="3" t="s">
        <v>432</v>
      </c>
      <c r="K74" s="3" t="s">
        <v>433</v>
      </c>
      <c r="L74" s="3" t="s">
        <v>24</v>
      </c>
      <c r="M74" s="3" t="s">
        <v>711</v>
      </c>
    </row>
    <row r="75" spans="1:13" ht="63" x14ac:dyDescent="0.25">
      <c r="A75" s="2">
        <v>69</v>
      </c>
      <c r="B75" s="3" t="s">
        <v>15</v>
      </c>
      <c r="C75" s="3" t="s">
        <v>25</v>
      </c>
      <c r="D75" s="3" t="s">
        <v>17</v>
      </c>
      <c r="E75" s="3" t="s">
        <v>389</v>
      </c>
      <c r="F75" s="3" t="s">
        <v>434</v>
      </c>
      <c r="G75" s="3" t="s">
        <v>435</v>
      </c>
      <c r="H75" s="3" t="s">
        <v>436</v>
      </c>
      <c r="I75" s="3" t="s">
        <v>437</v>
      </c>
      <c r="J75" s="3" t="s">
        <v>30</v>
      </c>
      <c r="K75" s="3" t="s">
        <v>438</v>
      </c>
      <c r="L75" s="3" t="s">
        <v>24</v>
      </c>
      <c r="M75" s="3" t="s">
        <v>710</v>
      </c>
    </row>
    <row r="76" spans="1:13" ht="63" x14ac:dyDescent="0.25">
      <c r="A76" s="2">
        <v>70</v>
      </c>
      <c r="B76" s="3" t="s">
        <v>15</v>
      </c>
      <c r="C76" s="3" t="s">
        <v>32</v>
      </c>
      <c r="D76" s="3" t="s">
        <v>17</v>
      </c>
      <c r="E76" s="3" t="s">
        <v>389</v>
      </c>
      <c r="F76" s="3" t="s">
        <v>45</v>
      </c>
      <c r="G76" s="3" t="s">
        <v>46</v>
      </c>
      <c r="H76" s="3" t="s">
        <v>47</v>
      </c>
      <c r="I76" s="3" t="s">
        <v>660</v>
      </c>
      <c r="J76" s="3" t="s">
        <v>661</v>
      </c>
      <c r="K76" s="3" t="s">
        <v>662</v>
      </c>
      <c r="L76" s="3" t="s">
        <v>732</v>
      </c>
      <c r="M76" s="3" t="s">
        <v>714</v>
      </c>
    </row>
    <row r="77" spans="1:13" ht="94.5" x14ac:dyDescent="0.25">
      <c r="A77" s="2">
        <v>71</v>
      </c>
      <c r="B77" s="3" t="s">
        <v>15</v>
      </c>
      <c r="C77" s="3" t="s">
        <v>32</v>
      </c>
      <c r="D77" s="3" t="s">
        <v>17</v>
      </c>
      <c r="E77" s="3" t="s">
        <v>389</v>
      </c>
      <c r="F77" s="3" t="s">
        <v>688</v>
      </c>
      <c r="G77" s="3" t="s">
        <v>689</v>
      </c>
      <c r="H77" s="3" t="s">
        <v>690</v>
      </c>
      <c r="I77" s="3" t="s">
        <v>691</v>
      </c>
      <c r="J77" s="3" t="s">
        <v>692</v>
      </c>
      <c r="K77" s="3" t="s">
        <v>693</v>
      </c>
      <c r="L77" s="3" t="s">
        <v>717</v>
      </c>
      <c r="M77" s="3" t="s">
        <v>714</v>
      </c>
    </row>
    <row r="78" spans="1:13" ht="63" x14ac:dyDescent="0.25">
      <c r="A78" s="2">
        <v>72</v>
      </c>
      <c r="B78" s="3" t="s">
        <v>15</v>
      </c>
      <c r="C78" s="3" t="s">
        <v>724</v>
      </c>
      <c r="D78" s="3" t="s">
        <v>17</v>
      </c>
      <c r="E78" s="3" t="s">
        <v>389</v>
      </c>
      <c r="F78" s="3" t="s">
        <v>733</v>
      </c>
      <c r="G78" s="3" t="s">
        <v>734</v>
      </c>
      <c r="H78" s="3" t="s">
        <v>735</v>
      </c>
      <c r="I78" s="3" t="s">
        <v>736</v>
      </c>
      <c r="J78" s="3" t="s">
        <v>737</v>
      </c>
      <c r="K78" s="3" t="s">
        <v>738</v>
      </c>
      <c r="L78" s="3" t="s">
        <v>24</v>
      </c>
      <c r="M78" s="3" t="s">
        <v>731</v>
      </c>
    </row>
    <row r="79" spans="1:13" ht="126" x14ac:dyDescent="0.25">
      <c r="A79" s="2">
        <v>73</v>
      </c>
      <c r="B79" s="3" t="s">
        <v>15</v>
      </c>
      <c r="C79" s="3" t="s">
        <v>32</v>
      </c>
      <c r="D79" s="3" t="s">
        <v>17</v>
      </c>
      <c r="E79" s="3" t="s">
        <v>439</v>
      </c>
      <c r="F79" s="3" t="s">
        <v>140</v>
      </c>
      <c r="G79" s="3" t="s">
        <v>141</v>
      </c>
      <c r="H79" s="3" t="s">
        <v>142</v>
      </c>
      <c r="I79" s="3" t="s">
        <v>366</v>
      </c>
      <c r="J79" s="3" t="s">
        <v>367</v>
      </c>
      <c r="K79" s="3" t="s">
        <v>368</v>
      </c>
      <c r="L79" s="3" t="s">
        <v>48</v>
      </c>
      <c r="M79" s="3" t="s">
        <v>714</v>
      </c>
    </row>
    <row r="80" spans="1:13" ht="141.75" x14ac:dyDescent="0.25">
      <c r="A80" s="2">
        <v>74</v>
      </c>
      <c r="B80" s="3" t="s">
        <v>15</v>
      </c>
      <c r="C80" s="3" t="s">
        <v>32</v>
      </c>
      <c r="D80" s="3" t="s">
        <v>17</v>
      </c>
      <c r="E80" s="3" t="s">
        <v>439</v>
      </c>
      <c r="F80" s="3" t="s">
        <v>140</v>
      </c>
      <c r="G80" s="3" t="s">
        <v>141</v>
      </c>
      <c r="H80" s="3" t="s">
        <v>142</v>
      </c>
      <c r="I80" s="3" t="s">
        <v>372</v>
      </c>
      <c r="J80" s="3" t="s">
        <v>373</v>
      </c>
      <c r="K80" s="3" t="s">
        <v>374</v>
      </c>
      <c r="L80" s="3" t="s">
        <v>722</v>
      </c>
      <c r="M80" s="3" t="s">
        <v>714</v>
      </c>
    </row>
    <row r="81" spans="1:13" ht="141.75" x14ac:dyDescent="0.25">
      <c r="A81" s="2">
        <v>75</v>
      </c>
      <c r="B81" s="3" t="s">
        <v>15</v>
      </c>
      <c r="C81" s="3" t="s">
        <v>32</v>
      </c>
      <c r="D81" s="3" t="s">
        <v>17</v>
      </c>
      <c r="E81" s="3" t="s">
        <v>439</v>
      </c>
      <c r="F81" s="3" t="s">
        <v>140</v>
      </c>
      <c r="G81" s="3" t="s">
        <v>141</v>
      </c>
      <c r="H81" s="3" t="s">
        <v>142</v>
      </c>
      <c r="I81" s="3" t="s">
        <v>375</v>
      </c>
      <c r="J81" s="3" t="s">
        <v>376</v>
      </c>
      <c r="K81" s="3" t="s">
        <v>377</v>
      </c>
      <c r="L81" s="3" t="s">
        <v>722</v>
      </c>
      <c r="M81" s="3" t="s">
        <v>714</v>
      </c>
    </row>
    <row r="82" spans="1:13" ht="63" x14ac:dyDescent="0.25">
      <c r="A82" s="2">
        <v>76</v>
      </c>
      <c r="B82" s="3" t="s">
        <v>15</v>
      </c>
      <c r="C82" s="3" t="s">
        <v>49</v>
      </c>
      <c r="D82" s="3" t="s">
        <v>17</v>
      </c>
      <c r="E82" s="4" t="s">
        <v>439</v>
      </c>
      <c r="F82" s="3" t="s">
        <v>440</v>
      </c>
      <c r="G82" s="3" t="s">
        <v>441</v>
      </c>
      <c r="H82" s="3">
        <v>7017229786</v>
      </c>
      <c r="I82" s="3" t="s">
        <v>442</v>
      </c>
      <c r="J82" s="3" t="s">
        <v>443</v>
      </c>
      <c r="K82" s="3" t="s">
        <v>444</v>
      </c>
      <c r="L82" s="3" t="s">
        <v>48</v>
      </c>
      <c r="M82" s="3" t="s">
        <v>719</v>
      </c>
    </row>
    <row r="83" spans="1:13" ht="63" x14ac:dyDescent="0.25">
      <c r="A83" s="2">
        <v>77</v>
      </c>
      <c r="B83" s="3" t="s">
        <v>15</v>
      </c>
      <c r="C83" s="3" t="s">
        <v>16</v>
      </c>
      <c r="D83" s="3" t="s">
        <v>17</v>
      </c>
      <c r="E83" s="3" t="s">
        <v>439</v>
      </c>
      <c r="F83" s="3" t="s">
        <v>405</v>
      </c>
      <c r="G83" s="3" t="s">
        <v>406</v>
      </c>
      <c r="H83" s="3" t="s">
        <v>407</v>
      </c>
      <c r="I83" s="3" t="s">
        <v>445</v>
      </c>
      <c r="J83" s="3" t="s">
        <v>446</v>
      </c>
      <c r="K83" s="3" t="s">
        <v>447</v>
      </c>
      <c r="L83" s="3" t="s">
        <v>24</v>
      </c>
      <c r="M83" s="3" t="s">
        <v>715</v>
      </c>
    </row>
    <row r="84" spans="1:13" ht="63" x14ac:dyDescent="0.25">
      <c r="A84" s="2">
        <v>78</v>
      </c>
      <c r="B84" s="3" t="s">
        <v>15</v>
      </c>
      <c r="C84" s="3" t="s">
        <v>16</v>
      </c>
      <c r="D84" s="3" t="s">
        <v>17</v>
      </c>
      <c r="E84" s="3" t="s">
        <v>439</v>
      </c>
      <c r="F84" s="3" t="s">
        <v>448</v>
      </c>
      <c r="G84" s="3" t="s">
        <v>449</v>
      </c>
      <c r="H84" s="3">
        <v>7203505137</v>
      </c>
      <c r="I84" s="3" t="s">
        <v>450</v>
      </c>
      <c r="J84" s="3" t="s">
        <v>451</v>
      </c>
      <c r="K84" s="3" t="s">
        <v>452</v>
      </c>
      <c r="L84" s="3" t="s">
        <v>24</v>
      </c>
      <c r="M84" s="3" t="s">
        <v>715</v>
      </c>
    </row>
    <row r="85" spans="1:13" ht="63" x14ac:dyDescent="0.25">
      <c r="A85" s="2">
        <v>79</v>
      </c>
      <c r="B85" s="3" t="s">
        <v>15</v>
      </c>
      <c r="C85" s="3" t="s">
        <v>16</v>
      </c>
      <c r="D85" s="3" t="s">
        <v>17</v>
      </c>
      <c r="E85" s="3" t="s">
        <v>439</v>
      </c>
      <c r="F85" s="3" t="s">
        <v>453</v>
      </c>
      <c r="G85" s="3" t="s">
        <v>454</v>
      </c>
      <c r="H85" s="3" t="s">
        <v>455</v>
      </c>
      <c r="I85" s="3" t="s">
        <v>456</v>
      </c>
      <c r="J85" s="3" t="s">
        <v>457</v>
      </c>
      <c r="K85" s="3" t="s">
        <v>458</v>
      </c>
      <c r="L85" s="3" t="s">
        <v>24</v>
      </c>
      <c r="M85" s="3" t="s">
        <v>715</v>
      </c>
    </row>
    <row r="86" spans="1:13" ht="78.75" x14ac:dyDescent="0.25">
      <c r="A86" s="2">
        <v>80</v>
      </c>
      <c r="B86" s="3" t="s">
        <v>15</v>
      </c>
      <c r="C86" s="3" t="s">
        <v>16</v>
      </c>
      <c r="D86" s="3" t="s">
        <v>17</v>
      </c>
      <c r="E86" s="3" t="s">
        <v>439</v>
      </c>
      <c r="F86" s="3" t="s">
        <v>459</v>
      </c>
      <c r="G86" s="3" t="s">
        <v>460</v>
      </c>
      <c r="H86" s="3">
        <v>6658451099</v>
      </c>
      <c r="I86" s="3" t="s">
        <v>461</v>
      </c>
      <c r="J86" s="3" t="s">
        <v>462</v>
      </c>
      <c r="K86" s="3" t="s">
        <v>463</v>
      </c>
      <c r="L86" s="3" t="s">
        <v>24</v>
      </c>
      <c r="M86" s="3" t="s">
        <v>716</v>
      </c>
    </row>
    <row r="87" spans="1:13" ht="63" x14ac:dyDescent="0.25">
      <c r="A87" s="2">
        <v>81</v>
      </c>
      <c r="B87" s="3" t="s">
        <v>15</v>
      </c>
      <c r="C87" s="3" t="s">
        <v>16</v>
      </c>
      <c r="D87" s="3" t="s">
        <v>17</v>
      </c>
      <c r="E87" s="3" t="s">
        <v>439</v>
      </c>
      <c r="F87" s="3" t="s">
        <v>464</v>
      </c>
      <c r="G87" s="3" t="s">
        <v>465</v>
      </c>
      <c r="H87" s="3">
        <v>8609004214</v>
      </c>
      <c r="I87" s="3" t="s">
        <v>466</v>
      </c>
      <c r="J87" s="3" t="s">
        <v>340</v>
      </c>
      <c r="K87" s="3" t="s">
        <v>467</v>
      </c>
      <c r="L87" s="3" t="s">
        <v>24</v>
      </c>
      <c r="M87" s="3" t="s">
        <v>721</v>
      </c>
    </row>
    <row r="88" spans="1:13" ht="94.5" x14ac:dyDescent="0.25">
      <c r="A88" s="2">
        <v>82</v>
      </c>
      <c r="B88" s="3" t="s">
        <v>15</v>
      </c>
      <c r="C88" s="3" t="s">
        <v>16</v>
      </c>
      <c r="D88" s="3" t="s">
        <v>17</v>
      </c>
      <c r="E88" s="3" t="s">
        <v>439</v>
      </c>
      <c r="F88" s="3" t="s">
        <v>468</v>
      </c>
      <c r="G88" s="3" t="s">
        <v>469</v>
      </c>
      <c r="H88" s="3">
        <v>8620014167</v>
      </c>
      <c r="I88" s="3" t="s">
        <v>470</v>
      </c>
      <c r="J88" s="3" t="s">
        <v>471</v>
      </c>
      <c r="K88" s="3" t="s">
        <v>472</v>
      </c>
      <c r="L88" s="3" t="s">
        <v>24</v>
      </c>
      <c r="M88" s="3" t="s">
        <v>721</v>
      </c>
    </row>
    <row r="89" spans="1:13" ht="110.25" x14ac:dyDescent="0.25">
      <c r="A89" s="2">
        <v>83</v>
      </c>
      <c r="B89" s="3" t="s">
        <v>15</v>
      </c>
      <c r="C89" s="3" t="s">
        <v>25</v>
      </c>
      <c r="D89" s="3" t="s">
        <v>17</v>
      </c>
      <c r="E89" s="3" t="s">
        <v>439</v>
      </c>
      <c r="F89" s="3" t="s">
        <v>473</v>
      </c>
      <c r="G89" s="3" t="s">
        <v>474</v>
      </c>
      <c r="H89" s="3">
        <v>8601050339</v>
      </c>
      <c r="I89" s="3" t="s">
        <v>475</v>
      </c>
      <c r="J89" s="3" t="s">
        <v>30</v>
      </c>
      <c r="K89" s="3" t="s">
        <v>476</v>
      </c>
      <c r="L89" s="3" t="s">
        <v>24</v>
      </c>
      <c r="M89" s="3" t="s">
        <v>716</v>
      </c>
    </row>
    <row r="90" spans="1:13" ht="78.75" x14ac:dyDescent="0.25">
      <c r="A90" s="2">
        <v>84</v>
      </c>
      <c r="B90" s="3" t="s">
        <v>15</v>
      </c>
      <c r="C90" s="3" t="s">
        <v>126</v>
      </c>
      <c r="D90" s="3" t="s">
        <v>17</v>
      </c>
      <c r="E90" s="3" t="s">
        <v>439</v>
      </c>
      <c r="F90" s="3" t="s">
        <v>127</v>
      </c>
      <c r="G90" s="3" t="s">
        <v>128</v>
      </c>
      <c r="H90" s="3">
        <v>7225003194</v>
      </c>
      <c r="I90" s="3" t="s">
        <v>477</v>
      </c>
      <c r="J90" s="3" t="s">
        <v>478</v>
      </c>
      <c r="K90" s="3" t="s">
        <v>479</v>
      </c>
      <c r="L90" s="3" t="s">
        <v>24</v>
      </c>
      <c r="M90" s="3" t="s">
        <v>712</v>
      </c>
    </row>
    <row r="91" spans="1:13" ht="78.75" x14ac:dyDescent="0.25">
      <c r="A91" s="2">
        <v>85</v>
      </c>
      <c r="B91" s="3" t="s">
        <v>15</v>
      </c>
      <c r="C91" s="3" t="s">
        <v>49</v>
      </c>
      <c r="D91" s="3" t="s">
        <v>17</v>
      </c>
      <c r="E91" s="3" t="s">
        <v>439</v>
      </c>
      <c r="F91" s="3" t="s">
        <v>480</v>
      </c>
      <c r="G91" s="3" t="s">
        <v>481</v>
      </c>
      <c r="H91" s="3">
        <v>8904084320</v>
      </c>
      <c r="I91" s="3" t="s">
        <v>482</v>
      </c>
      <c r="J91" s="3" t="s">
        <v>231</v>
      </c>
      <c r="K91" s="3" t="s">
        <v>483</v>
      </c>
      <c r="L91" s="3" t="s">
        <v>48</v>
      </c>
      <c r="M91" s="3" t="s">
        <v>711</v>
      </c>
    </row>
    <row r="92" spans="1:13" ht="78.75" x14ac:dyDescent="0.25">
      <c r="A92" s="2">
        <v>86</v>
      </c>
      <c r="B92" s="3" t="s">
        <v>15</v>
      </c>
      <c r="C92" s="3" t="s">
        <v>724</v>
      </c>
      <c r="D92" s="3" t="s">
        <v>17</v>
      </c>
      <c r="E92" s="3" t="s">
        <v>439</v>
      </c>
      <c r="F92" s="3" t="s">
        <v>739</v>
      </c>
      <c r="G92" s="3" t="s">
        <v>740</v>
      </c>
      <c r="H92" s="3" t="s">
        <v>741</v>
      </c>
      <c r="I92" s="3" t="s">
        <v>742</v>
      </c>
      <c r="J92" s="3" t="s">
        <v>729</v>
      </c>
      <c r="K92" s="3" t="s">
        <v>743</v>
      </c>
      <c r="L92" s="3" t="s">
        <v>24</v>
      </c>
      <c r="M92" s="3" t="s">
        <v>731</v>
      </c>
    </row>
    <row r="93" spans="1:13" ht="78.75" x14ac:dyDescent="0.25">
      <c r="A93" s="2">
        <v>87</v>
      </c>
      <c r="B93" s="3" t="s">
        <v>15</v>
      </c>
      <c r="C93" s="3" t="s">
        <v>724</v>
      </c>
      <c r="D93" s="3" t="s">
        <v>17</v>
      </c>
      <c r="E93" s="3" t="s">
        <v>439</v>
      </c>
      <c r="F93" s="3" t="s">
        <v>744</v>
      </c>
      <c r="G93" s="3" t="s">
        <v>745</v>
      </c>
      <c r="H93" s="3" t="s">
        <v>746</v>
      </c>
      <c r="I93" s="3" t="s">
        <v>747</v>
      </c>
      <c r="J93" s="3" t="s">
        <v>748</v>
      </c>
      <c r="K93" s="3" t="s">
        <v>749</v>
      </c>
      <c r="L93" s="3" t="s">
        <v>24</v>
      </c>
      <c r="M93" s="3" t="s">
        <v>731</v>
      </c>
    </row>
    <row r="94" spans="1:13" ht="63" x14ac:dyDescent="0.25">
      <c r="A94" s="2">
        <v>88</v>
      </c>
      <c r="B94" s="3" t="s">
        <v>15</v>
      </c>
      <c r="C94" s="3" t="s">
        <v>49</v>
      </c>
      <c r="D94" s="3" t="s">
        <v>17</v>
      </c>
      <c r="E94" s="3" t="s">
        <v>484</v>
      </c>
      <c r="F94" s="3" t="s">
        <v>750</v>
      </c>
      <c r="G94" s="3" t="s">
        <v>158</v>
      </c>
      <c r="H94" s="3">
        <v>7203162698</v>
      </c>
      <c r="I94" s="3" t="s">
        <v>159</v>
      </c>
      <c r="J94" s="3" t="s">
        <v>160</v>
      </c>
      <c r="K94" s="3" t="s">
        <v>161</v>
      </c>
      <c r="L94" s="3" t="s">
        <v>48</v>
      </c>
      <c r="M94" s="3" t="s">
        <v>715</v>
      </c>
    </row>
    <row r="95" spans="1:13" ht="63" x14ac:dyDescent="0.25">
      <c r="A95" s="2">
        <v>89</v>
      </c>
      <c r="B95" s="3" t="s">
        <v>15</v>
      </c>
      <c r="C95" s="3" t="s">
        <v>49</v>
      </c>
      <c r="D95" s="3" t="s">
        <v>17</v>
      </c>
      <c r="E95" s="3" t="s">
        <v>484</v>
      </c>
      <c r="F95" s="3" t="s">
        <v>750</v>
      </c>
      <c r="G95" s="3" t="s">
        <v>158</v>
      </c>
      <c r="H95" s="3">
        <v>7203162698</v>
      </c>
      <c r="I95" s="3" t="s">
        <v>162</v>
      </c>
      <c r="J95" s="3" t="s">
        <v>163</v>
      </c>
      <c r="K95" s="3" t="s">
        <v>164</v>
      </c>
      <c r="L95" s="3" t="s">
        <v>48</v>
      </c>
      <c r="M95" s="3" t="s">
        <v>715</v>
      </c>
    </row>
    <row r="96" spans="1:13" ht="126" x14ac:dyDescent="0.25">
      <c r="A96" s="2">
        <v>90</v>
      </c>
      <c r="B96" s="3" t="s">
        <v>15</v>
      </c>
      <c r="C96" s="3" t="s">
        <v>32</v>
      </c>
      <c r="D96" s="3" t="s">
        <v>17</v>
      </c>
      <c r="E96" s="3" t="s">
        <v>484</v>
      </c>
      <c r="F96" s="3" t="s">
        <v>33</v>
      </c>
      <c r="G96" s="3" t="s">
        <v>34</v>
      </c>
      <c r="H96" s="3" t="s">
        <v>35</v>
      </c>
      <c r="I96" s="3" t="s">
        <v>194</v>
      </c>
      <c r="J96" s="3" t="s">
        <v>195</v>
      </c>
      <c r="K96" s="3" t="s">
        <v>196</v>
      </c>
      <c r="L96" s="3" t="s">
        <v>717</v>
      </c>
      <c r="M96" s="3" t="s">
        <v>714</v>
      </c>
    </row>
    <row r="97" spans="1:13" ht="126" x14ac:dyDescent="0.25">
      <c r="A97" s="2">
        <v>91</v>
      </c>
      <c r="B97" s="3" t="s">
        <v>15</v>
      </c>
      <c r="C97" s="3" t="s">
        <v>32</v>
      </c>
      <c r="D97" s="3" t="s">
        <v>17</v>
      </c>
      <c r="E97" s="3" t="s">
        <v>484</v>
      </c>
      <c r="F97" s="3" t="s">
        <v>33</v>
      </c>
      <c r="G97" s="3" t="s">
        <v>34</v>
      </c>
      <c r="H97" s="3" t="s">
        <v>35</v>
      </c>
      <c r="I97" s="3" t="s">
        <v>197</v>
      </c>
      <c r="J97" s="3" t="s">
        <v>198</v>
      </c>
      <c r="K97" s="3" t="s">
        <v>199</v>
      </c>
      <c r="L97" s="3" t="s">
        <v>717</v>
      </c>
      <c r="M97" s="3" t="s">
        <v>714</v>
      </c>
    </row>
    <row r="98" spans="1:13" ht="63" x14ac:dyDescent="0.25">
      <c r="A98" s="2">
        <v>92</v>
      </c>
      <c r="B98" s="3" t="s">
        <v>15</v>
      </c>
      <c r="C98" s="3" t="s">
        <v>32</v>
      </c>
      <c r="D98" s="3" t="s">
        <v>17</v>
      </c>
      <c r="E98" s="3" t="s">
        <v>484</v>
      </c>
      <c r="F98" s="3" t="s">
        <v>45</v>
      </c>
      <c r="G98" s="3" t="s">
        <v>46</v>
      </c>
      <c r="H98" s="3" t="s">
        <v>47</v>
      </c>
      <c r="I98" s="3" t="s">
        <v>220</v>
      </c>
      <c r="J98" s="3" t="s">
        <v>221</v>
      </c>
      <c r="K98" s="3" t="s">
        <v>222</v>
      </c>
      <c r="L98" s="3" t="s">
        <v>722</v>
      </c>
      <c r="M98" s="3" t="s">
        <v>714</v>
      </c>
    </row>
    <row r="99" spans="1:13" ht="63" x14ac:dyDescent="0.25">
      <c r="A99" s="2">
        <v>93</v>
      </c>
      <c r="B99" s="3" t="s">
        <v>15</v>
      </c>
      <c r="C99" s="3" t="s">
        <v>49</v>
      </c>
      <c r="D99" s="3" t="s">
        <v>17</v>
      </c>
      <c r="E99" s="3" t="s">
        <v>484</v>
      </c>
      <c r="F99" s="3" t="s">
        <v>223</v>
      </c>
      <c r="G99" s="3" t="s">
        <v>224</v>
      </c>
      <c r="H99" s="3">
        <v>6658514510</v>
      </c>
      <c r="I99" s="3" t="s">
        <v>225</v>
      </c>
      <c r="J99" s="3" t="s">
        <v>226</v>
      </c>
      <c r="K99" s="3" t="s">
        <v>227</v>
      </c>
      <c r="L99" s="3" t="s">
        <v>48</v>
      </c>
      <c r="M99" s="3" t="s">
        <v>715</v>
      </c>
    </row>
    <row r="100" spans="1:13" ht="78.75" x14ac:dyDescent="0.25">
      <c r="A100" s="2">
        <v>94</v>
      </c>
      <c r="B100" s="3" t="s">
        <v>15</v>
      </c>
      <c r="C100" s="3" t="s">
        <v>49</v>
      </c>
      <c r="D100" s="3" t="s">
        <v>17</v>
      </c>
      <c r="E100" s="4" t="s">
        <v>484</v>
      </c>
      <c r="F100" s="3" t="s">
        <v>485</v>
      </c>
      <c r="G100" s="3" t="s">
        <v>486</v>
      </c>
      <c r="H100" s="3">
        <v>8603085111</v>
      </c>
      <c r="I100" s="3" t="s">
        <v>487</v>
      </c>
      <c r="J100" s="3" t="s">
        <v>231</v>
      </c>
      <c r="K100" s="3" t="s">
        <v>486</v>
      </c>
      <c r="L100" s="3" t="s">
        <v>48</v>
      </c>
      <c r="M100" s="3" t="s">
        <v>719</v>
      </c>
    </row>
    <row r="101" spans="1:13" ht="63" x14ac:dyDescent="0.25">
      <c r="A101" s="2">
        <v>95</v>
      </c>
      <c r="B101" s="3" t="s">
        <v>15</v>
      </c>
      <c r="C101" s="3" t="s">
        <v>49</v>
      </c>
      <c r="D101" s="3" t="s">
        <v>17</v>
      </c>
      <c r="E101" s="4" t="s">
        <v>484</v>
      </c>
      <c r="F101" s="3" t="s">
        <v>488</v>
      </c>
      <c r="G101" s="3" t="s">
        <v>489</v>
      </c>
      <c r="H101" s="3">
        <v>8906008363</v>
      </c>
      <c r="I101" s="3" t="s">
        <v>490</v>
      </c>
      <c r="J101" s="3" t="s">
        <v>491</v>
      </c>
      <c r="K101" s="3" t="s">
        <v>492</v>
      </c>
      <c r="L101" s="3" t="s">
        <v>48</v>
      </c>
      <c r="M101" s="3" t="s">
        <v>723</v>
      </c>
    </row>
    <row r="102" spans="1:13" ht="63" x14ac:dyDescent="0.25">
      <c r="A102" s="2">
        <v>96</v>
      </c>
      <c r="B102" s="3" t="s">
        <v>15</v>
      </c>
      <c r="C102" s="3" t="s">
        <v>16</v>
      </c>
      <c r="D102" s="3" t="s">
        <v>17</v>
      </c>
      <c r="E102" s="3" t="s">
        <v>484</v>
      </c>
      <c r="F102" s="3" t="s">
        <v>493</v>
      </c>
      <c r="G102" s="3" t="s">
        <v>494</v>
      </c>
      <c r="H102" s="3">
        <v>7203553606</v>
      </c>
      <c r="I102" s="3" t="s">
        <v>495</v>
      </c>
      <c r="J102" s="3" t="s">
        <v>496</v>
      </c>
      <c r="K102" s="3" t="s">
        <v>497</v>
      </c>
      <c r="L102" s="3" t="s">
        <v>24</v>
      </c>
      <c r="M102" s="3" t="s">
        <v>715</v>
      </c>
    </row>
    <row r="103" spans="1:13" ht="78.75" x14ac:dyDescent="0.25">
      <c r="A103" s="2">
        <v>97</v>
      </c>
      <c r="B103" s="3" t="s">
        <v>15</v>
      </c>
      <c r="C103" s="3" t="s">
        <v>16</v>
      </c>
      <c r="D103" s="3" t="s">
        <v>17</v>
      </c>
      <c r="E103" s="3" t="s">
        <v>484</v>
      </c>
      <c r="F103" s="3" t="s">
        <v>498</v>
      </c>
      <c r="G103" s="3" t="s">
        <v>499</v>
      </c>
      <c r="H103" s="3">
        <v>7204108333</v>
      </c>
      <c r="I103" s="3" t="s">
        <v>500</v>
      </c>
      <c r="J103" s="3" t="s">
        <v>501</v>
      </c>
      <c r="K103" s="3" t="s">
        <v>502</v>
      </c>
      <c r="L103" s="3" t="s">
        <v>24</v>
      </c>
      <c r="M103" s="3" t="s">
        <v>715</v>
      </c>
    </row>
    <row r="104" spans="1:13" ht="78.75" x14ac:dyDescent="0.25">
      <c r="A104" s="2">
        <v>98</v>
      </c>
      <c r="B104" s="3" t="s">
        <v>15</v>
      </c>
      <c r="C104" s="3" t="s">
        <v>16</v>
      </c>
      <c r="D104" s="3" t="s">
        <v>17</v>
      </c>
      <c r="E104" s="3" t="s">
        <v>484</v>
      </c>
      <c r="F104" s="3" t="s">
        <v>503</v>
      </c>
      <c r="G104" s="3" t="s">
        <v>504</v>
      </c>
      <c r="H104" s="3" t="s">
        <v>505</v>
      </c>
      <c r="I104" s="3" t="s">
        <v>506</v>
      </c>
      <c r="J104" s="3" t="s">
        <v>507</v>
      </c>
      <c r="K104" s="3" t="s">
        <v>508</v>
      </c>
      <c r="L104" s="3" t="s">
        <v>24</v>
      </c>
      <c r="M104" s="3" t="s">
        <v>715</v>
      </c>
    </row>
    <row r="105" spans="1:13" ht="63" x14ac:dyDescent="0.25">
      <c r="A105" s="2">
        <v>99</v>
      </c>
      <c r="B105" s="3" t="s">
        <v>15</v>
      </c>
      <c r="C105" s="3" t="s">
        <v>16</v>
      </c>
      <c r="D105" s="3" t="s">
        <v>17</v>
      </c>
      <c r="E105" s="3" t="s">
        <v>484</v>
      </c>
      <c r="F105" s="3" t="s">
        <v>509</v>
      </c>
      <c r="G105" s="3" t="s">
        <v>510</v>
      </c>
      <c r="H105" s="3">
        <v>7203549166</v>
      </c>
      <c r="I105" s="3" t="s">
        <v>511</v>
      </c>
      <c r="J105" s="3" t="s">
        <v>512</v>
      </c>
      <c r="K105" s="3" t="s">
        <v>513</v>
      </c>
      <c r="L105" s="3" t="s">
        <v>24</v>
      </c>
      <c r="M105" s="3" t="s">
        <v>715</v>
      </c>
    </row>
    <row r="106" spans="1:13" ht="78.75" x14ac:dyDescent="0.25">
      <c r="A106" s="2">
        <v>100</v>
      </c>
      <c r="B106" s="3" t="s">
        <v>15</v>
      </c>
      <c r="C106" s="3" t="s">
        <v>16</v>
      </c>
      <c r="D106" s="3" t="s">
        <v>17</v>
      </c>
      <c r="E106" s="3" t="s">
        <v>484</v>
      </c>
      <c r="F106" s="3" t="s">
        <v>509</v>
      </c>
      <c r="G106" s="3" t="s">
        <v>510</v>
      </c>
      <c r="H106" s="3">
        <v>7203549166</v>
      </c>
      <c r="I106" s="3" t="s">
        <v>514</v>
      </c>
      <c r="J106" s="3" t="s">
        <v>515</v>
      </c>
      <c r="K106" s="3" t="s">
        <v>516</v>
      </c>
      <c r="L106" s="3" t="s">
        <v>24</v>
      </c>
      <c r="M106" s="3" t="s">
        <v>715</v>
      </c>
    </row>
    <row r="107" spans="1:13" ht="78.75" x14ac:dyDescent="0.25">
      <c r="A107" s="2">
        <v>101</v>
      </c>
      <c r="B107" s="3" t="s">
        <v>15</v>
      </c>
      <c r="C107" s="3" t="s">
        <v>16</v>
      </c>
      <c r="D107" s="3" t="s">
        <v>17</v>
      </c>
      <c r="E107" s="3" t="s">
        <v>484</v>
      </c>
      <c r="F107" s="3" t="s">
        <v>517</v>
      </c>
      <c r="G107" s="3" t="s">
        <v>518</v>
      </c>
      <c r="H107" s="3">
        <v>8603199870</v>
      </c>
      <c r="I107" s="3" t="s">
        <v>519</v>
      </c>
      <c r="J107" s="3" t="s">
        <v>520</v>
      </c>
      <c r="K107" s="3" t="s">
        <v>521</v>
      </c>
      <c r="L107" s="3" t="s">
        <v>24</v>
      </c>
      <c r="M107" s="3" t="s">
        <v>721</v>
      </c>
    </row>
    <row r="108" spans="1:13" ht="94.5" x14ac:dyDescent="0.25">
      <c r="A108" s="2">
        <v>102</v>
      </c>
      <c r="B108" s="3" t="s">
        <v>15</v>
      </c>
      <c r="C108" s="3" t="s">
        <v>16</v>
      </c>
      <c r="D108" s="3" t="s">
        <v>17</v>
      </c>
      <c r="E108" s="3" t="s">
        <v>484</v>
      </c>
      <c r="F108" s="3" t="s">
        <v>522</v>
      </c>
      <c r="G108" s="3" t="s">
        <v>523</v>
      </c>
      <c r="H108" s="3">
        <v>8605013419</v>
      </c>
      <c r="I108" s="3" t="s">
        <v>524</v>
      </c>
      <c r="J108" s="3" t="s">
        <v>525</v>
      </c>
      <c r="K108" s="3" t="s">
        <v>526</v>
      </c>
      <c r="L108" s="3" t="s">
        <v>24</v>
      </c>
      <c r="M108" s="3" t="s">
        <v>721</v>
      </c>
    </row>
    <row r="109" spans="1:13" ht="78.75" x14ac:dyDescent="0.25">
      <c r="A109" s="2">
        <v>103</v>
      </c>
      <c r="B109" s="3" t="s">
        <v>15</v>
      </c>
      <c r="C109" s="3" t="s">
        <v>16</v>
      </c>
      <c r="D109" s="3" t="s">
        <v>17</v>
      </c>
      <c r="E109" s="3" t="s">
        <v>484</v>
      </c>
      <c r="F109" s="3" t="s">
        <v>527</v>
      </c>
      <c r="G109" s="3" t="s">
        <v>528</v>
      </c>
      <c r="H109" s="3" t="s">
        <v>529</v>
      </c>
      <c r="I109" s="3" t="s">
        <v>530</v>
      </c>
      <c r="J109" s="3" t="s">
        <v>531</v>
      </c>
      <c r="K109" s="3" t="s">
        <v>532</v>
      </c>
      <c r="L109" s="3" t="s">
        <v>24</v>
      </c>
      <c r="M109" s="3" t="s">
        <v>710</v>
      </c>
    </row>
    <row r="110" spans="1:13" ht="78.75" x14ac:dyDescent="0.25">
      <c r="A110" s="2">
        <v>104</v>
      </c>
      <c r="B110" s="3" t="s">
        <v>15</v>
      </c>
      <c r="C110" s="3" t="s">
        <v>16</v>
      </c>
      <c r="D110" s="3" t="s">
        <v>17</v>
      </c>
      <c r="E110" s="3" t="s">
        <v>484</v>
      </c>
      <c r="F110" s="3" t="s">
        <v>527</v>
      </c>
      <c r="G110" s="3" t="s">
        <v>528</v>
      </c>
      <c r="H110" s="3" t="s">
        <v>529</v>
      </c>
      <c r="I110" s="3" t="s">
        <v>533</v>
      </c>
      <c r="J110" s="3" t="s">
        <v>534</v>
      </c>
      <c r="K110" s="3" t="s">
        <v>535</v>
      </c>
      <c r="L110" s="3" t="s">
        <v>24</v>
      </c>
      <c r="M110" s="3" t="s">
        <v>710</v>
      </c>
    </row>
    <row r="111" spans="1:13" ht="78.75" x14ac:dyDescent="0.25">
      <c r="A111" s="2">
        <v>105</v>
      </c>
      <c r="B111" s="3" t="s">
        <v>15</v>
      </c>
      <c r="C111" s="3" t="s">
        <v>16</v>
      </c>
      <c r="D111" s="3" t="s">
        <v>17</v>
      </c>
      <c r="E111" s="3" t="s">
        <v>484</v>
      </c>
      <c r="F111" s="3" t="s">
        <v>536</v>
      </c>
      <c r="G111" s="3" t="s">
        <v>537</v>
      </c>
      <c r="H111" s="3" t="s">
        <v>538</v>
      </c>
      <c r="I111" s="3" t="s">
        <v>539</v>
      </c>
      <c r="J111" s="3" t="s">
        <v>540</v>
      </c>
      <c r="K111" s="3" t="s">
        <v>541</v>
      </c>
      <c r="L111" s="3" t="s">
        <v>24</v>
      </c>
      <c r="M111" s="3" t="s">
        <v>711</v>
      </c>
    </row>
    <row r="112" spans="1:13" ht="63" x14ac:dyDescent="0.25">
      <c r="A112" s="2">
        <v>106</v>
      </c>
      <c r="B112" s="3" t="s">
        <v>15</v>
      </c>
      <c r="C112" s="3" t="s">
        <v>49</v>
      </c>
      <c r="D112" s="3" t="s">
        <v>17</v>
      </c>
      <c r="E112" s="3" t="s">
        <v>484</v>
      </c>
      <c r="F112" s="3" t="s">
        <v>542</v>
      </c>
      <c r="G112" s="3" t="s">
        <v>543</v>
      </c>
      <c r="H112" s="3">
        <v>8904068712</v>
      </c>
      <c r="I112" s="3" t="s">
        <v>544</v>
      </c>
      <c r="J112" s="3" t="s">
        <v>231</v>
      </c>
      <c r="K112" s="3" t="s">
        <v>545</v>
      </c>
      <c r="L112" s="3" t="s">
        <v>48</v>
      </c>
      <c r="M112" s="3" t="s">
        <v>711</v>
      </c>
    </row>
    <row r="113" spans="1:13" ht="63" x14ac:dyDescent="0.25">
      <c r="A113" s="2">
        <v>107</v>
      </c>
      <c r="B113" s="3" t="s">
        <v>15</v>
      </c>
      <c r="C113" s="3" t="s">
        <v>724</v>
      </c>
      <c r="D113" s="3" t="s">
        <v>17</v>
      </c>
      <c r="E113" s="3" t="s">
        <v>484</v>
      </c>
      <c r="F113" s="3" t="s">
        <v>751</v>
      </c>
      <c r="G113" s="3" t="s">
        <v>752</v>
      </c>
      <c r="H113" s="3" t="s">
        <v>753</v>
      </c>
      <c r="I113" s="3" t="s">
        <v>754</v>
      </c>
      <c r="J113" s="3" t="s">
        <v>755</v>
      </c>
      <c r="K113" s="3" t="s">
        <v>756</v>
      </c>
      <c r="L113" s="3" t="s">
        <v>24</v>
      </c>
      <c r="M113" s="3" t="s">
        <v>731</v>
      </c>
    </row>
    <row r="114" spans="1:13" ht="110.25" x14ac:dyDescent="0.25">
      <c r="A114" s="2">
        <v>108</v>
      </c>
      <c r="B114" s="3" t="s">
        <v>15</v>
      </c>
      <c r="C114" s="3" t="s">
        <v>32</v>
      </c>
      <c r="D114" s="3" t="s">
        <v>17</v>
      </c>
      <c r="E114" s="3" t="s">
        <v>546</v>
      </c>
      <c r="F114" s="3" t="s">
        <v>140</v>
      </c>
      <c r="G114" s="3" t="s">
        <v>141</v>
      </c>
      <c r="H114" s="3" t="s">
        <v>142</v>
      </c>
      <c r="I114" s="3" t="s">
        <v>211</v>
      </c>
      <c r="J114" s="3" t="s">
        <v>212</v>
      </c>
      <c r="K114" s="3" t="s">
        <v>213</v>
      </c>
      <c r="L114" s="3" t="s">
        <v>722</v>
      </c>
      <c r="M114" s="3" t="s">
        <v>714</v>
      </c>
    </row>
    <row r="115" spans="1:13" ht="126" x14ac:dyDescent="0.25">
      <c r="A115" s="2">
        <v>109</v>
      </c>
      <c r="B115" s="3" t="s">
        <v>15</v>
      </c>
      <c r="C115" s="3" t="s">
        <v>32</v>
      </c>
      <c r="D115" s="3" t="s">
        <v>17</v>
      </c>
      <c r="E115" s="3" t="s">
        <v>546</v>
      </c>
      <c r="F115" s="3" t="s">
        <v>140</v>
      </c>
      <c r="G115" s="3" t="s">
        <v>141</v>
      </c>
      <c r="H115" s="3" t="s">
        <v>142</v>
      </c>
      <c r="I115" s="3" t="s">
        <v>214</v>
      </c>
      <c r="J115" s="3" t="s">
        <v>215</v>
      </c>
      <c r="K115" s="3" t="s">
        <v>216</v>
      </c>
      <c r="L115" s="3" t="s">
        <v>722</v>
      </c>
      <c r="M115" s="3" t="s">
        <v>714</v>
      </c>
    </row>
    <row r="116" spans="1:13" ht="126" x14ac:dyDescent="0.25">
      <c r="A116" s="2">
        <v>110</v>
      </c>
      <c r="B116" s="3" t="s">
        <v>15</v>
      </c>
      <c r="C116" s="3" t="s">
        <v>32</v>
      </c>
      <c r="D116" s="3" t="s">
        <v>17</v>
      </c>
      <c r="E116" s="3" t="s">
        <v>546</v>
      </c>
      <c r="F116" s="3" t="s">
        <v>140</v>
      </c>
      <c r="G116" s="3" t="s">
        <v>141</v>
      </c>
      <c r="H116" s="3" t="s">
        <v>142</v>
      </c>
      <c r="I116" s="3" t="s">
        <v>217</v>
      </c>
      <c r="J116" s="3" t="s">
        <v>218</v>
      </c>
      <c r="K116" s="3" t="s">
        <v>219</v>
      </c>
      <c r="L116" s="3" t="s">
        <v>722</v>
      </c>
      <c r="M116" s="3" t="s">
        <v>714</v>
      </c>
    </row>
    <row r="117" spans="1:13" ht="94.5" x14ac:dyDescent="0.25">
      <c r="A117" s="2">
        <v>111</v>
      </c>
      <c r="B117" s="3" t="s">
        <v>15</v>
      </c>
      <c r="C117" s="3" t="s">
        <v>49</v>
      </c>
      <c r="D117" s="3" t="s">
        <v>17</v>
      </c>
      <c r="E117" s="3" t="s">
        <v>546</v>
      </c>
      <c r="F117" s="3" t="s">
        <v>547</v>
      </c>
      <c r="G117" s="3" t="s">
        <v>548</v>
      </c>
      <c r="H117" s="3">
        <v>2901015750</v>
      </c>
      <c r="I117" s="3" t="s">
        <v>549</v>
      </c>
      <c r="J117" s="3" t="s">
        <v>550</v>
      </c>
      <c r="K117" s="3" t="s">
        <v>551</v>
      </c>
      <c r="L117" s="3" t="s">
        <v>48</v>
      </c>
      <c r="M117" s="3" t="s">
        <v>757</v>
      </c>
    </row>
    <row r="118" spans="1:13" ht="94.5" x14ac:dyDescent="0.25">
      <c r="A118" s="2">
        <v>112</v>
      </c>
      <c r="B118" s="3" t="s">
        <v>15</v>
      </c>
      <c r="C118" s="3" t="s">
        <v>16</v>
      </c>
      <c r="D118" s="3" t="s">
        <v>17</v>
      </c>
      <c r="E118" s="3" t="s">
        <v>546</v>
      </c>
      <c r="F118" s="3" t="s">
        <v>76</v>
      </c>
      <c r="G118" s="3" t="s">
        <v>77</v>
      </c>
      <c r="H118" s="3" t="s">
        <v>78</v>
      </c>
      <c r="I118" s="3" t="s">
        <v>552</v>
      </c>
      <c r="J118" s="3" t="s">
        <v>553</v>
      </c>
      <c r="K118" s="3" t="s">
        <v>554</v>
      </c>
      <c r="L118" s="3" t="s">
        <v>24</v>
      </c>
      <c r="M118" s="3" t="s">
        <v>715</v>
      </c>
    </row>
    <row r="119" spans="1:13" ht="63" x14ac:dyDescent="0.25">
      <c r="A119" s="2">
        <v>113</v>
      </c>
      <c r="B119" s="3" t="s">
        <v>15</v>
      </c>
      <c r="C119" s="3" t="s">
        <v>16</v>
      </c>
      <c r="D119" s="3" t="s">
        <v>17</v>
      </c>
      <c r="E119" s="3" t="s">
        <v>546</v>
      </c>
      <c r="F119" s="3" t="s">
        <v>76</v>
      </c>
      <c r="G119" s="3" t="s">
        <v>555</v>
      </c>
      <c r="H119" s="3" t="s">
        <v>78</v>
      </c>
      <c r="I119" s="3" t="s">
        <v>556</v>
      </c>
      <c r="J119" s="3" t="s">
        <v>557</v>
      </c>
      <c r="K119" s="3" t="s">
        <v>558</v>
      </c>
      <c r="L119" s="3" t="s">
        <v>24</v>
      </c>
      <c r="M119" s="3" t="s">
        <v>715</v>
      </c>
    </row>
    <row r="120" spans="1:13" ht="126" x14ac:dyDescent="0.25">
      <c r="A120" s="2">
        <v>114</v>
      </c>
      <c r="B120" s="3" t="s">
        <v>15</v>
      </c>
      <c r="C120" s="3" t="s">
        <v>16</v>
      </c>
      <c r="D120" s="3" t="s">
        <v>17</v>
      </c>
      <c r="E120" s="3" t="s">
        <v>546</v>
      </c>
      <c r="F120" s="3" t="s">
        <v>559</v>
      </c>
      <c r="G120" s="3" t="s">
        <v>560</v>
      </c>
      <c r="H120" s="3" t="s">
        <v>561</v>
      </c>
      <c r="I120" s="3" t="s">
        <v>562</v>
      </c>
      <c r="J120" s="3" t="s">
        <v>563</v>
      </c>
      <c r="K120" s="3" t="s">
        <v>564</v>
      </c>
      <c r="L120" s="3" t="s">
        <v>24</v>
      </c>
      <c r="M120" s="3" t="s">
        <v>715</v>
      </c>
    </row>
    <row r="121" spans="1:13" ht="78.75" x14ac:dyDescent="0.25">
      <c r="A121" s="2">
        <v>115</v>
      </c>
      <c r="B121" s="3" t="s">
        <v>15</v>
      </c>
      <c r="C121" s="3" t="s">
        <v>16</v>
      </c>
      <c r="D121" s="3" t="s">
        <v>17</v>
      </c>
      <c r="E121" s="3" t="s">
        <v>546</v>
      </c>
      <c r="F121" s="3" t="s">
        <v>565</v>
      </c>
      <c r="G121" s="3" t="s">
        <v>566</v>
      </c>
      <c r="H121" s="3">
        <v>7203566860</v>
      </c>
      <c r="I121" s="3" t="s">
        <v>567</v>
      </c>
      <c r="J121" s="3" t="s">
        <v>568</v>
      </c>
      <c r="K121" s="3" t="s">
        <v>569</v>
      </c>
      <c r="L121" s="3" t="s">
        <v>24</v>
      </c>
      <c r="M121" s="3" t="s">
        <v>715</v>
      </c>
    </row>
    <row r="122" spans="1:13" ht="78.75" x14ac:dyDescent="0.25">
      <c r="A122" s="2">
        <v>116</v>
      </c>
      <c r="B122" s="3" t="s">
        <v>15</v>
      </c>
      <c r="C122" s="3" t="s">
        <v>16</v>
      </c>
      <c r="D122" s="3" t="s">
        <v>17</v>
      </c>
      <c r="E122" s="3" t="s">
        <v>546</v>
      </c>
      <c r="F122" s="3" t="s">
        <v>565</v>
      </c>
      <c r="G122" s="3" t="s">
        <v>566</v>
      </c>
      <c r="H122" s="3">
        <v>7203566860</v>
      </c>
      <c r="I122" s="3" t="s">
        <v>570</v>
      </c>
      <c r="J122" s="3" t="s">
        <v>571</v>
      </c>
      <c r="K122" s="3" t="s">
        <v>572</v>
      </c>
      <c r="L122" s="3" t="s">
        <v>24</v>
      </c>
      <c r="M122" s="3" t="s">
        <v>715</v>
      </c>
    </row>
    <row r="123" spans="1:13" ht="78.75" x14ac:dyDescent="0.25">
      <c r="A123" s="2">
        <v>117</v>
      </c>
      <c r="B123" s="3" t="s">
        <v>15</v>
      </c>
      <c r="C123" s="3" t="s">
        <v>16</v>
      </c>
      <c r="D123" s="3" t="s">
        <v>17</v>
      </c>
      <c r="E123" s="3" t="s">
        <v>546</v>
      </c>
      <c r="F123" s="3" t="s">
        <v>573</v>
      </c>
      <c r="G123" s="3" t="s">
        <v>574</v>
      </c>
      <c r="H123" s="3">
        <v>8602257512</v>
      </c>
      <c r="I123" s="3" t="s">
        <v>575</v>
      </c>
      <c r="J123" s="3" t="s">
        <v>576</v>
      </c>
      <c r="K123" s="3" t="s">
        <v>577</v>
      </c>
      <c r="L123" s="3" t="s">
        <v>24</v>
      </c>
      <c r="M123" s="3" t="s">
        <v>716</v>
      </c>
    </row>
    <row r="124" spans="1:13" ht="78.75" x14ac:dyDescent="0.25">
      <c r="A124" s="2">
        <v>118</v>
      </c>
      <c r="B124" s="3" t="s">
        <v>15</v>
      </c>
      <c r="C124" s="3" t="s">
        <v>16</v>
      </c>
      <c r="D124" s="3" t="s">
        <v>17</v>
      </c>
      <c r="E124" s="3" t="s">
        <v>546</v>
      </c>
      <c r="F124" s="3" t="s">
        <v>522</v>
      </c>
      <c r="G124" s="3" t="s">
        <v>523</v>
      </c>
      <c r="H124" s="3">
        <v>8605013419</v>
      </c>
      <c r="I124" s="3" t="s">
        <v>578</v>
      </c>
      <c r="J124" s="3" t="s">
        <v>579</v>
      </c>
      <c r="K124" s="3" t="s">
        <v>580</v>
      </c>
      <c r="L124" s="3" t="s">
        <v>24</v>
      </c>
      <c r="M124" s="3" t="s">
        <v>721</v>
      </c>
    </row>
    <row r="125" spans="1:13" ht="63" x14ac:dyDescent="0.25">
      <c r="A125" s="2">
        <v>119</v>
      </c>
      <c r="B125" s="3" t="s">
        <v>15</v>
      </c>
      <c r="C125" s="3" t="s">
        <v>16</v>
      </c>
      <c r="D125" s="3" t="s">
        <v>17</v>
      </c>
      <c r="E125" s="3" t="s">
        <v>546</v>
      </c>
      <c r="F125" s="3" t="s">
        <v>581</v>
      </c>
      <c r="G125" s="3" t="s">
        <v>582</v>
      </c>
      <c r="H125" s="3" t="s">
        <v>583</v>
      </c>
      <c r="I125" s="3" t="s">
        <v>584</v>
      </c>
      <c r="J125" s="3" t="s">
        <v>585</v>
      </c>
      <c r="K125" s="3" t="s">
        <v>586</v>
      </c>
      <c r="L125" s="3" t="s">
        <v>24</v>
      </c>
      <c r="M125" s="3" t="s">
        <v>711</v>
      </c>
    </row>
    <row r="126" spans="1:13" ht="63" x14ac:dyDescent="0.25">
      <c r="A126" s="2">
        <v>120</v>
      </c>
      <c r="B126" s="3" t="s">
        <v>15</v>
      </c>
      <c r="C126" s="3" t="s">
        <v>25</v>
      </c>
      <c r="D126" s="3" t="s">
        <v>17</v>
      </c>
      <c r="E126" s="3" t="s">
        <v>546</v>
      </c>
      <c r="F126" s="3" t="s">
        <v>587</v>
      </c>
      <c r="G126" s="3" t="s">
        <v>588</v>
      </c>
      <c r="H126" s="3">
        <v>8602246302</v>
      </c>
      <c r="I126" s="3" t="s">
        <v>589</v>
      </c>
      <c r="J126" s="3" t="s">
        <v>30</v>
      </c>
      <c r="K126" s="3" t="s">
        <v>590</v>
      </c>
      <c r="L126" s="3" t="s">
        <v>24</v>
      </c>
      <c r="M126" s="3" t="s">
        <v>713</v>
      </c>
    </row>
    <row r="127" spans="1:13" ht="78.75" x14ac:dyDescent="0.25">
      <c r="A127" s="2">
        <v>121</v>
      </c>
      <c r="B127" s="3" t="s">
        <v>15</v>
      </c>
      <c r="C127" s="3" t="s">
        <v>25</v>
      </c>
      <c r="D127" s="3" t="s">
        <v>17</v>
      </c>
      <c r="E127" s="3" t="s">
        <v>546</v>
      </c>
      <c r="F127" s="3" t="s">
        <v>591</v>
      </c>
      <c r="G127" s="3" t="s">
        <v>592</v>
      </c>
      <c r="H127" s="3">
        <v>8604047905</v>
      </c>
      <c r="I127" s="3" t="s">
        <v>593</v>
      </c>
      <c r="J127" s="3" t="s">
        <v>30</v>
      </c>
      <c r="K127" s="3" t="s">
        <v>594</v>
      </c>
      <c r="L127" s="3" t="s">
        <v>24</v>
      </c>
      <c r="M127" s="3" t="s">
        <v>713</v>
      </c>
    </row>
    <row r="128" spans="1:13" ht="78.75" x14ac:dyDescent="0.25">
      <c r="A128" s="2">
        <v>122</v>
      </c>
      <c r="B128" s="3" t="s">
        <v>15</v>
      </c>
      <c r="C128" s="3" t="s">
        <v>126</v>
      </c>
      <c r="D128" s="3" t="s">
        <v>17</v>
      </c>
      <c r="E128" s="3" t="s">
        <v>546</v>
      </c>
      <c r="F128" s="3" t="s">
        <v>127</v>
      </c>
      <c r="G128" s="3" t="s">
        <v>128</v>
      </c>
      <c r="H128" s="3">
        <v>7225003194</v>
      </c>
      <c r="I128" s="3" t="s">
        <v>595</v>
      </c>
      <c r="J128" s="3" t="s">
        <v>596</v>
      </c>
      <c r="K128" s="3" t="s">
        <v>597</v>
      </c>
      <c r="L128" s="3" t="s">
        <v>24</v>
      </c>
      <c r="M128" s="3" t="s">
        <v>712</v>
      </c>
    </row>
    <row r="129" spans="1:13" ht="78.75" x14ac:dyDescent="0.25">
      <c r="A129" s="2">
        <v>123</v>
      </c>
      <c r="B129" s="3" t="s">
        <v>15</v>
      </c>
      <c r="C129" s="3" t="s">
        <v>126</v>
      </c>
      <c r="D129" s="3" t="s">
        <v>17</v>
      </c>
      <c r="E129" s="3" t="s">
        <v>546</v>
      </c>
      <c r="F129" s="3" t="s">
        <v>127</v>
      </c>
      <c r="G129" s="3" t="s">
        <v>128</v>
      </c>
      <c r="H129" s="3">
        <v>7225003194</v>
      </c>
      <c r="I129" s="3" t="s">
        <v>598</v>
      </c>
      <c r="J129" s="3" t="s">
        <v>599</v>
      </c>
      <c r="K129" s="3" t="s">
        <v>600</v>
      </c>
      <c r="L129" s="3" t="s">
        <v>24</v>
      </c>
      <c r="M129" s="3" t="s">
        <v>712</v>
      </c>
    </row>
    <row r="130" spans="1:13" ht="78.75" x14ac:dyDescent="0.25">
      <c r="A130" s="2">
        <v>124</v>
      </c>
      <c r="B130" s="3" t="s">
        <v>15</v>
      </c>
      <c r="C130" s="3" t="s">
        <v>126</v>
      </c>
      <c r="D130" s="3" t="s">
        <v>17</v>
      </c>
      <c r="E130" s="3" t="s">
        <v>546</v>
      </c>
      <c r="F130" s="3" t="s">
        <v>127</v>
      </c>
      <c r="G130" s="3" t="s">
        <v>128</v>
      </c>
      <c r="H130" s="3">
        <v>7225003194</v>
      </c>
      <c r="I130" s="3" t="s">
        <v>601</v>
      </c>
      <c r="J130" s="3" t="s">
        <v>602</v>
      </c>
      <c r="K130" s="3" t="s">
        <v>603</v>
      </c>
      <c r="L130" s="3" t="s">
        <v>24</v>
      </c>
      <c r="M130" s="3" t="s">
        <v>712</v>
      </c>
    </row>
    <row r="131" spans="1:13" ht="63" x14ac:dyDescent="0.25">
      <c r="A131" s="2">
        <v>125</v>
      </c>
      <c r="B131" s="3" t="s">
        <v>15</v>
      </c>
      <c r="C131" s="3" t="s">
        <v>49</v>
      </c>
      <c r="D131" s="3" t="s">
        <v>17</v>
      </c>
      <c r="E131" s="3" t="s">
        <v>546</v>
      </c>
      <c r="F131" s="3" t="s">
        <v>587</v>
      </c>
      <c r="G131" s="3" t="s">
        <v>588</v>
      </c>
      <c r="H131" s="3">
        <v>8602246302</v>
      </c>
      <c r="I131" s="3" t="s">
        <v>604</v>
      </c>
      <c r="J131" s="3" t="s">
        <v>226</v>
      </c>
      <c r="K131" s="3" t="s">
        <v>590</v>
      </c>
      <c r="L131" s="3" t="s">
        <v>48</v>
      </c>
      <c r="M131" s="3" t="s">
        <v>713</v>
      </c>
    </row>
    <row r="132" spans="1:13" ht="94.5" x14ac:dyDescent="0.25">
      <c r="A132" s="2">
        <v>126</v>
      </c>
      <c r="B132" s="3" t="s">
        <v>15</v>
      </c>
      <c r="C132" s="3" t="s">
        <v>758</v>
      </c>
      <c r="D132" s="3" t="s">
        <v>17</v>
      </c>
      <c r="E132" s="3" t="s">
        <v>546</v>
      </c>
      <c r="F132" s="3" t="s">
        <v>759</v>
      </c>
      <c r="G132" s="3" t="s">
        <v>760</v>
      </c>
      <c r="H132" s="3" t="s">
        <v>761</v>
      </c>
      <c r="I132" s="3" t="s">
        <v>762</v>
      </c>
      <c r="J132" s="3" t="s">
        <v>763</v>
      </c>
      <c r="K132" s="3" t="s">
        <v>764</v>
      </c>
      <c r="L132" s="3" t="s">
        <v>48</v>
      </c>
      <c r="M132" s="3" t="s">
        <v>731</v>
      </c>
    </row>
    <row r="133" spans="1:13" ht="94.5" x14ac:dyDescent="0.25">
      <c r="A133" s="2">
        <v>127</v>
      </c>
      <c r="B133" s="3" t="s">
        <v>15</v>
      </c>
      <c r="C133" s="3" t="s">
        <v>724</v>
      </c>
      <c r="D133" s="3" t="s">
        <v>17</v>
      </c>
      <c r="E133" s="3" t="s">
        <v>546</v>
      </c>
      <c r="F133" s="3" t="s">
        <v>765</v>
      </c>
      <c r="G133" s="3" t="s">
        <v>766</v>
      </c>
      <c r="H133" s="3">
        <v>8603110135</v>
      </c>
      <c r="I133" s="3" t="s">
        <v>767</v>
      </c>
      <c r="J133" s="3" t="s">
        <v>768</v>
      </c>
      <c r="K133" s="3" t="s">
        <v>769</v>
      </c>
      <c r="L133" s="3" t="s">
        <v>24</v>
      </c>
      <c r="M133" s="3" t="s">
        <v>770</v>
      </c>
    </row>
    <row r="134" spans="1:13" ht="78.75" x14ac:dyDescent="0.25">
      <c r="A134" s="2">
        <v>128</v>
      </c>
      <c r="B134" s="3" t="s">
        <v>15</v>
      </c>
      <c r="C134" s="3" t="s">
        <v>724</v>
      </c>
      <c r="D134" s="3" t="s">
        <v>17</v>
      </c>
      <c r="E134" s="3" t="s">
        <v>546</v>
      </c>
      <c r="F134" s="3" t="s">
        <v>771</v>
      </c>
      <c r="G134" s="3" t="s">
        <v>772</v>
      </c>
      <c r="H134" s="3">
        <v>8602108398</v>
      </c>
      <c r="I134" s="3" t="s">
        <v>773</v>
      </c>
      <c r="J134" s="3" t="s">
        <v>774</v>
      </c>
      <c r="K134" s="3" t="s">
        <v>775</v>
      </c>
      <c r="L134" s="3" t="s">
        <v>24</v>
      </c>
      <c r="M134" s="3" t="s">
        <v>770</v>
      </c>
    </row>
    <row r="135" spans="1:13" ht="78.75" x14ac:dyDescent="0.25">
      <c r="A135" s="2">
        <v>129</v>
      </c>
      <c r="B135" s="3" t="s">
        <v>15</v>
      </c>
      <c r="C135" s="3" t="s">
        <v>16</v>
      </c>
      <c r="D135" s="3" t="s">
        <v>17</v>
      </c>
      <c r="E135" s="3" t="s">
        <v>605</v>
      </c>
      <c r="F135" s="3" t="s">
        <v>19</v>
      </c>
      <c r="G135" s="3" t="s">
        <v>20</v>
      </c>
      <c r="H135" s="3">
        <v>1657201682</v>
      </c>
      <c r="I135" s="3" t="s">
        <v>21</v>
      </c>
      <c r="J135" s="3" t="s">
        <v>22</v>
      </c>
      <c r="K135" s="3" t="s">
        <v>23</v>
      </c>
      <c r="L135" s="3" t="s">
        <v>24</v>
      </c>
      <c r="M135" s="3" t="s">
        <v>715</v>
      </c>
    </row>
    <row r="136" spans="1:13" ht="110.25" x14ac:dyDescent="0.25">
      <c r="A136" s="2">
        <v>130</v>
      </c>
      <c r="B136" s="3" t="s">
        <v>15</v>
      </c>
      <c r="C136" s="3" t="s">
        <v>16</v>
      </c>
      <c r="D136" s="3" t="s">
        <v>17</v>
      </c>
      <c r="E136" s="3" t="s">
        <v>605</v>
      </c>
      <c r="F136" s="3" t="s">
        <v>61</v>
      </c>
      <c r="G136" s="3" t="s">
        <v>62</v>
      </c>
      <c r="H136" s="3" t="s">
        <v>63</v>
      </c>
      <c r="I136" s="3" t="s">
        <v>64</v>
      </c>
      <c r="J136" s="3" t="s">
        <v>65</v>
      </c>
      <c r="K136" s="3" t="s">
        <v>66</v>
      </c>
      <c r="L136" s="3" t="s">
        <v>24</v>
      </c>
      <c r="M136" s="3" t="s">
        <v>715</v>
      </c>
    </row>
    <row r="137" spans="1:13" ht="94.5" x14ac:dyDescent="0.25">
      <c r="A137" s="2">
        <v>131</v>
      </c>
      <c r="B137" s="3" t="s">
        <v>15</v>
      </c>
      <c r="C137" s="3" t="s">
        <v>16</v>
      </c>
      <c r="D137" s="3" t="s">
        <v>17</v>
      </c>
      <c r="E137" s="3" t="s">
        <v>605</v>
      </c>
      <c r="F137" s="3" t="s">
        <v>61</v>
      </c>
      <c r="G137" s="3" t="s">
        <v>62</v>
      </c>
      <c r="H137" s="3" t="s">
        <v>63</v>
      </c>
      <c r="I137" s="3" t="s">
        <v>67</v>
      </c>
      <c r="J137" s="3" t="s">
        <v>68</v>
      </c>
      <c r="K137" s="3" t="s">
        <v>69</v>
      </c>
      <c r="L137" s="3" t="s">
        <v>24</v>
      </c>
      <c r="M137" s="3" t="s">
        <v>715</v>
      </c>
    </row>
    <row r="138" spans="1:13" ht="94.5" x14ac:dyDescent="0.25">
      <c r="A138" s="2">
        <v>132</v>
      </c>
      <c r="B138" s="3" t="s">
        <v>15</v>
      </c>
      <c r="C138" s="3" t="s">
        <v>49</v>
      </c>
      <c r="D138" s="3" t="s">
        <v>17</v>
      </c>
      <c r="E138" s="3" t="s">
        <v>605</v>
      </c>
      <c r="F138" s="3" t="s">
        <v>606</v>
      </c>
      <c r="G138" s="3" t="s">
        <v>607</v>
      </c>
      <c r="H138" s="3">
        <v>8904071546</v>
      </c>
      <c r="I138" s="3" t="s">
        <v>608</v>
      </c>
      <c r="J138" s="3" t="s">
        <v>609</v>
      </c>
      <c r="K138" s="3" t="s">
        <v>607</v>
      </c>
      <c r="L138" s="3" t="s">
        <v>48</v>
      </c>
      <c r="M138" s="3" t="s">
        <v>757</v>
      </c>
    </row>
    <row r="139" spans="1:13" ht="94.5" x14ac:dyDescent="0.25">
      <c r="A139" s="2">
        <v>133</v>
      </c>
      <c r="B139" s="3" t="s">
        <v>15</v>
      </c>
      <c r="C139" s="3" t="s">
        <v>49</v>
      </c>
      <c r="D139" s="3" t="s">
        <v>17</v>
      </c>
      <c r="E139" s="3" t="s">
        <v>605</v>
      </c>
      <c r="F139" s="3" t="s">
        <v>610</v>
      </c>
      <c r="G139" s="3" t="s">
        <v>611</v>
      </c>
      <c r="H139" s="3">
        <v>8902015017</v>
      </c>
      <c r="I139" s="3" t="s">
        <v>612</v>
      </c>
      <c r="J139" s="3" t="s">
        <v>59</v>
      </c>
      <c r="K139" s="3" t="s">
        <v>613</v>
      </c>
      <c r="L139" s="3" t="s">
        <v>48</v>
      </c>
      <c r="M139" s="3" t="s">
        <v>757</v>
      </c>
    </row>
    <row r="140" spans="1:13" ht="63" x14ac:dyDescent="0.25">
      <c r="A140" s="2">
        <v>134</v>
      </c>
      <c r="B140" s="3" t="s">
        <v>15</v>
      </c>
      <c r="C140" s="3" t="s">
        <v>16</v>
      </c>
      <c r="D140" s="3" t="s">
        <v>17</v>
      </c>
      <c r="E140" s="3" t="s">
        <v>605</v>
      </c>
      <c r="F140" s="3" t="s">
        <v>614</v>
      </c>
      <c r="G140" s="3" t="s">
        <v>615</v>
      </c>
      <c r="H140" s="3" t="s">
        <v>616</v>
      </c>
      <c r="I140" s="3" t="s">
        <v>617</v>
      </c>
      <c r="J140" s="3" t="s">
        <v>618</v>
      </c>
      <c r="K140" s="3" t="s">
        <v>619</v>
      </c>
      <c r="L140" s="3" t="s">
        <v>24</v>
      </c>
      <c r="M140" s="3" t="s">
        <v>715</v>
      </c>
    </row>
    <row r="141" spans="1:13" ht="63" x14ac:dyDescent="0.25">
      <c r="A141" s="2">
        <v>135</v>
      </c>
      <c r="B141" s="3" t="s">
        <v>15</v>
      </c>
      <c r="C141" s="3" t="s">
        <v>16</v>
      </c>
      <c r="D141" s="3" t="s">
        <v>17</v>
      </c>
      <c r="E141" s="3" t="s">
        <v>605</v>
      </c>
      <c r="F141" s="3" t="s">
        <v>448</v>
      </c>
      <c r="G141" s="3" t="s">
        <v>449</v>
      </c>
      <c r="H141" s="3">
        <v>7203505137</v>
      </c>
      <c r="I141" s="3" t="s">
        <v>620</v>
      </c>
      <c r="J141" s="3" t="s">
        <v>451</v>
      </c>
      <c r="K141" s="3" t="s">
        <v>452</v>
      </c>
      <c r="L141" s="3" t="s">
        <v>24</v>
      </c>
      <c r="M141" s="3" t="s">
        <v>715</v>
      </c>
    </row>
    <row r="142" spans="1:13" ht="78.75" x14ac:dyDescent="0.25">
      <c r="A142" s="2">
        <v>136</v>
      </c>
      <c r="B142" s="3" t="s">
        <v>15</v>
      </c>
      <c r="C142" s="3" t="s">
        <v>16</v>
      </c>
      <c r="D142" s="3" t="s">
        <v>17</v>
      </c>
      <c r="E142" s="3" t="s">
        <v>605</v>
      </c>
      <c r="F142" s="3" t="s">
        <v>621</v>
      </c>
      <c r="G142" s="3" t="s">
        <v>622</v>
      </c>
      <c r="H142" s="3" t="s">
        <v>623</v>
      </c>
      <c r="I142" s="3" t="s">
        <v>624</v>
      </c>
      <c r="J142" s="3" t="s">
        <v>625</v>
      </c>
      <c r="K142" s="3" t="s">
        <v>626</v>
      </c>
      <c r="L142" s="3" t="s">
        <v>24</v>
      </c>
      <c r="M142" s="3" t="s">
        <v>715</v>
      </c>
    </row>
    <row r="143" spans="1:13" ht="63" x14ac:dyDescent="0.25">
      <c r="A143" s="2">
        <v>137</v>
      </c>
      <c r="B143" s="3" t="s">
        <v>15</v>
      </c>
      <c r="C143" s="3" t="s">
        <v>16</v>
      </c>
      <c r="D143" s="3" t="s">
        <v>17</v>
      </c>
      <c r="E143" s="3" t="s">
        <v>605</v>
      </c>
      <c r="F143" s="3" t="s">
        <v>627</v>
      </c>
      <c r="G143" s="3" t="s">
        <v>628</v>
      </c>
      <c r="H143" s="3">
        <v>7804373936</v>
      </c>
      <c r="I143" s="3" t="s">
        <v>629</v>
      </c>
      <c r="J143" s="3" t="s">
        <v>630</v>
      </c>
      <c r="K143" s="3" t="s">
        <v>631</v>
      </c>
      <c r="L143" s="3" t="s">
        <v>24</v>
      </c>
      <c r="M143" s="3" t="s">
        <v>716</v>
      </c>
    </row>
    <row r="144" spans="1:13" ht="141.75" x14ac:dyDescent="0.25">
      <c r="A144" s="2">
        <v>138</v>
      </c>
      <c r="B144" s="3" t="s">
        <v>15</v>
      </c>
      <c r="C144" s="3" t="s">
        <v>16</v>
      </c>
      <c r="D144" s="3" t="s">
        <v>17</v>
      </c>
      <c r="E144" s="3" t="s">
        <v>605</v>
      </c>
      <c r="F144" s="3" t="s">
        <v>632</v>
      </c>
      <c r="G144" s="3" t="s">
        <v>633</v>
      </c>
      <c r="H144" s="3" t="s">
        <v>634</v>
      </c>
      <c r="I144" s="3" t="s">
        <v>635</v>
      </c>
      <c r="J144" s="3" t="s">
        <v>636</v>
      </c>
      <c r="K144" s="3" t="s">
        <v>637</v>
      </c>
      <c r="L144" s="3" t="s">
        <v>24</v>
      </c>
      <c r="M144" s="3" t="s">
        <v>711</v>
      </c>
    </row>
    <row r="145" spans="1:13" ht="63" x14ac:dyDescent="0.25">
      <c r="A145" s="2">
        <v>139</v>
      </c>
      <c r="B145" s="3" t="s">
        <v>15</v>
      </c>
      <c r="C145" s="3" t="s">
        <v>25</v>
      </c>
      <c r="D145" s="3" t="s">
        <v>17</v>
      </c>
      <c r="E145" s="3" t="s">
        <v>605</v>
      </c>
      <c r="F145" s="3" t="s">
        <v>638</v>
      </c>
      <c r="G145" s="3" t="s">
        <v>639</v>
      </c>
      <c r="H145" s="3">
        <v>8608060343</v>
      </c>
      <c r="I145" s="3" t="s">
        <v>640</v>
      </c>
      <c r="J145" s="3" t="s">
        <v>641</v>
      </c>
      <c r="K145" s="3" t="s">
        <v>642</v>
      </c>
      <c r="L145" s="3" t="s">
        <v>24</v>
      </c>
      <c r="M145" s="3" t="s">
        <v>713</v>
      </c>
    </row>
    <row r="146" spans="1:13" ht="63" x14ac:dyDescent="0.25">
      <c r="A146" s="2">
        <v>140</v>
      </c>
      <c r="B146" s="3" t="s">
        <v>15</v>
      </c>
      <c r="C146" s="3" t="s">
        <v>126</v>
      </c>
      <c r="D146" s="3" t="s">
        <v>17</v>
      </c>
      <c r="E146" s="3" t="s">
        <v>605</v>
      </c>
      <c r="F146" s="3" t="s">
        <v>643</v>
      </c>
      <c r="G146" s="3" t="s">
        <v>644</v>
      </c>
      <c r="H146" s="3">
        <v>7202170632</v>
      </c>
      <c r="I146" s="3" t="s">
        <v>645</v>
      </c>
      <c r="J146" s="3" t="s">
        <v>646</v>
      </c>
      <c r="K146" s="3" t="s">
        <v>647</v>
      </c>
      <c r="L146" s="3" t="s">
        <v>24</v>
      </c>
      <c r="M146" s="3" t="s">
        <v>712</v>
      </c>
    </row>
    <row r="147" spans="1:13" ht="141.75" x14ac:dyDescent="0.25">
      <c r="A147" s="2">
        <v>141</v>
      </c>
      <c r="B147" s="3" t="s">
        <v>15</v>
      </c>
      <c r="C147" s="3" t="s">
        <v>32</v>
      </c>
      <c r="D147" s="3" t="s">
        <v>17</v>
      </c>
      <c r="E147" s="3" t="s">
        <v>605</v>
      </c>
      <c r="F147" s="3" t="s">
        <v>140</v>
      </c>
      <c r="G147" s="3" t="s">
        <v>141</v>
      </c>
      <c r="H147" s="3" t="s">
        <v>142</v>
      </c>
      <c r="I147" s="3" t="s">
        <v>648</v>
      </c>
      <c r="J147" s="3" t="s">
        <v>649</v>
      </c>
      <c r="K147" s="3" t="s">
        <v>650</v>
      </c>
      <c r="L147" s="3" t="s">
        <v>722</v>
      </c>
      <c r="M147" s="3" t="s">
        <v>714</v>
      </c>
    </row>
    <row r="148" spans="1:13" ht="126" x14ac:dyDescent="0.25">
      <c r="A148" s="2">
        <v>142</v>
      </c>
      <c r="B148" s="3" t="s">
        <v>15</v>
      </c>
      <c r="C148" s="3" t="s">
        <v>32</v>
      </c>
      <c r="D148" s="3" t="s">
        <v>17</v>
      </c>
      <c r="E148" s="3" t="s">
        <v>605</v>
      </c>
      <c r="F148" s="3" t="s">
        <v>140</v>
      </c>
      <c r="G148" s="3" t="s">
        <v>141</v>
      </c>
      <c r="H148" s="3" t="s">
        <v>142</v>
      </c>
      <c r="I148" s="3" t="s">
        <v>651</v>
      </c>
      <c r="J148" s="3" t="s">
        <v>652</v>
      </c>
      <c r="K148" s="3" t="s">
        <v>653</v>
      </c>
      <c r="L148" s="3" t="s">
        <v>722</v>
      </c>
      <c r="M148" s="3" t="s">
        <v>714</v>
      </c>
    </row>
    <row r="149" spans="1:13" ht="126" x14ac:dyDescent="0.25">
      <c r="A149" s="2">
        <v>143</v>
      </c>
      <c r="B149" s="3" t="s">
        <v>15</v>
      </c>
      <c r="C149" s="3" t="s">
        <v>32</v>
      </c>
      <c r="D149" s="3" t="s">
        <v>17</v>
      </c>
      <c r="E149" s="3" t="s">
        <v>605</v>
      </c>
      <c r="F149" s="3" t="s">
        <v>140</v>
      </c>
      <c r="G149" s="3" t="s">
        <v>141</v>
      </c>
      <c r="H149" s="3" t="s">
        <v>142</v>
      </c>
      <c r="I149" s="3" t="s">
        <v>654</v>
      </c>
      <c r="J149" s="3" t="s">
        <v>655</v>
      </c>
      <c r="K149" s="3" t="s">
        <v>656</v>
      </c>
      <c r="L149" s="3" t="s">
        <v>722</v>
      </c>
      <c r="M149" s="3" t="s">
        <v>714</v>
      </c>
    </row>
    <row r="150" spans="1:13" ht="126" x14ac:dyDescent="0.25">
      <c r="A150" s="2">
        <v>144</v>
      </c>
      <c r="B150" s="3" t="s">
        <v>15</v>
      </c>
      <c r="C150" s="3" t="s">
        <v>32</v>
      </c>
      <c r="D150" s="3" t="s">
        <v>17</v>
      </c>
      <c r="E150" s="3" t="s">
        <v>663</v>
      </c>
      <c r="F150" s="3" t="s">
        <v>140</v>
      </c>
      <c r="G150" s="3" t="s">
        <v>141</v>
      </c>
      <c r="H150" s="3" t="s">
        <v>142</v>
      </c>
      <c r="I150" s="3" t="s">
        <v>143</v>
      </c>
      <c r="J150" s="3" t="s">
        <v>144</v>
      </c>
      <c r="K150" s="3" t="s">
        <v>145</v>
      </c>
      <c r="L150" s="3" t="s">
        <v>722</v>
      </c>
      <c r="M150" s="3" t="s">
        <v>714</v>
      </c>
    </row>
    <row r="151" spans="1:13" ht="126" x14ac:dyDescent="0.25">
      <c r="A151" s="2">
        <v>145</v>
      </c>
      <c r="B151" s="3" t="s">
        <v>15</v>
      </c>
      <c r="C151" s="3" t="s">
        <v>32</v>
      </c>
      <c r="D151" s="3" t="s">
        <v>17</v>
      </c>
      <c r="E151" s="3" t="s">
        <v>663</v>
      </c>
      <c r="F151" s="3" t="s">
        <v>140</v>
      </c>
      <c r="G151" s="3" t="s">
        <v>141</v>
      </c>
      <c r="H151" s="3" t="s">
        <v>142</v>
      </c>
      <c r="I151" s="3" t="s">
        <v>146</v>
      </c>
      <c r="J151" s="3" t="s">
        <v>147</v>
      </c>
      <c r="K151" s="3" t="s">
        <v>148</v>
      </c>
      <c r="L151" s="3" t="s">
        <v>722</v>
      </c>
      <c r="M151" s="3" t="s">
        <v>714</v>
      </c>
    </row>
    <row r="152" spans="1:13" ht="126" x14ac:dyDescent="0.25">
      <c r="A152" s="2">
        <v>146</v>
      </c>
      <c r="B152" s="3" t="s">
        <v>15</v>
      </c>
      <c r="C152" s="3" t="s">
        <v>32</v>
      </c>
      <c r="D152" s="3" t="s">
        <v>17</v>
      </c>
      <c r="E152" s="3" t="s">
        <v>663</v>
      </c>
      <c r="F152" s="3" t="s">
        <v>140</v>
      </c>
      <c r="G152" s="3" t="s">
        <v>141</v>
      </c>
      <c r="H152" s="3" t="s">
        <v>142</v>
      </c>
      <c r="I152" s="3" t="s">
        <v>657</v>
      </c>
      <c r="J152" s="3" t="s">
        <v>658</v>
      </c>
      <c r="K152" s="3" t="s">
        <v>659</v>
      </c>
      <c r="L152" s="3" t="s">
        <v>722</v>
      </c>
      <c r="M152" s="3" t="s">
        <v>714</v>
      </c>
    </row>
    <row r="153" spans="1:13" ht="63" x14ac:dyDescent="0.25">
      <c r="A153" s="2">
        <v>147</v>
      </c>
      <c r="B153" s="3" t="s">
        <v>15</v>
      </c>
      <c r="C153" s="3" t="s">
        <v>16</v>
      </c>
      <c r="D153" s="3" t="s">
        <v>17</v>
      </c>
      <c r="E153" s="3" t="s">
        <v>663</v>
      </c>
      <c r="F153" s="3" t="s">
        <v>76</v>
      </c>
      <c r="G153" s="3" t="s">
        <v>77</v>
      </c>
      <c r="H153" s="3">
        <v>7203228010</v>
      </c>
      <c r="I153" s="3" t="s">
        <v>664</v>
      </c>
      <c r="J153" s="3" t="s">
        <v>496</v>
      </c>
      <c r="K153" s="3" t="s">
        <v>497</v>
      </c>
      <c r="L153" s="3" t="s">
        <v>24</v>
      </c>
      <c r="M153" s="3" t="s">
        <v>715</v>
      </c>
    </row>
    <row r="154" spans="1:13" ht="141.75" x14ac:dyDescent="0.25">
      <c r="A154" s="2">
        <v>148</v>
      </c>
      <c r="B154" s="3" t="s">
        <v>15</v>
      </c>
      <c r="C154" s="3" t="s">
        <v>16</v>
      </c>
      <c r="D154" s="3" t="s">
        <v>17</v>
      </c>
      <c r="E154" s="3" t="s">
        <v>663</v>
      </c>
      <c r="F154" s="3" t="s">
        <v>665</v>
      </c>
      <c r="G154" s="3" t="s">
        <v>666</v>
      </c>
      <c r="H154" s="3" t="s">
        <v>667</v>
      </c>
      <c r="I154" s="3" t="s">
        <v>668</v>
      </c>
      <c r="J154" s="3" t="s">
        <v>669</v>
      </c>
      <c r="K154" s="3" t="s">
        <v>670</v>
      </c>
      <c r="L154" s="3" t="s">
        <v>24</v>
      </c>
      <c r="M154" s="3" t="s">
        <v>715</v>
      </c>
    </row>
    <row r="155" spans="1:13" ht="315" x14ac:dyDescent="0.25">
      <c r="A155" s="2">
        <v>149</v>
      </c>
      <c r="B155" s="3" t="s">
        <v>15</v>
      </c>
      <c r="C155" s="3" t="s">
        <v>16</v>
      </c>
      <c r="D155" s="3" t="s">
        <v>17</v>
      </c>
      <c r="E155" s="3" t="s">
        <v>663</v>
      </c>
      <c r="F155" s="3" t="s">
        <v>671</v>
      </c>
      <c r="G155" s="3" t="s">
        <v>672</v>
      </c>
      <c r="H155" s="3" t="s">
        <v>673</v>
      </c>
      <c r="I155" s="3" t="s">
        <v>674</v>
      </c>
      <c r="J155" s="3" t="s">
        <v>675</v>
      </c>
      <c r="K155" s="3" t="s">
        <v>676</v>
      </c>
      <c r="L155" s="3" t="s">
        <v>24</v>
      </c>
      <c r="M155" s="3" t="s">
        <v>715</v>
      </c>
    </row>
    <row r="156" spans="1:13" ht="141.75" x14ac:dyDescent="0.25">
      <c r="A156" s="2">
        <v>150</v>
      </c>
      <c r="B156" s="3" t="s">
        <v>15</v>
      </c>
      <c r="C156" s="3" t="s">
        <v>16</v>
      </c>
      <c r="D156" s="3" t="s">
        <v>17</v>
      </c>
      <c r="E156" s="3" t="s">
        <v>663</v>
      </c>
      <c r="F156" s="3" t="s">
        <v>677</v>
      </c>
      <c r="G156" s="3" t="s">
        <v>678</v>
      </c>
      <c r="H156" s="3">
        <v>8601014059</v>
      </c>
      <c r="I156" s="3" t="s">
        <v>679</v>
      </c>
      <c r="J156" s="3" t="s">
        <v>680</v>
      </c>
      <c r="K156" s="3" t="s">
        <v>681</v>
      </c>
      <c r="L156" s="3" t="s">
        <v>24</v>
      </c>
      <c r="M156" s="3" t="s">
        <v>716</v>
      </c>
    </row>
    <row r="157" spans="1:13" ht="63" x14ac:dyDescent="0.25">
      <c r="A157" s="2">
        <v>151</v>
      </c>
      <c r="B157" s="3" t="s">
        <v>15</v>
      </c>
      <c r="C157" s="3" t="s">
        <v>25</v>
      </c>
      <c r="D157" s="3" t="s">
        <v>17</v>
      </c>
      <c r="E157" s="3" t="s">
        <v>663</v>
      </c>
      <c r="F157" s="3" t="s">
        <v>682</v>
      </c>
      <c r="G157" s="3" t="s">
        <v>683</v>
      </c>
      <c r="H157" s="3" t="s">
        <v>684</v>
      </c>
      <c r="I157" s="3" t="s">
        <v>685</v>
      </c>
      <c r="J157" s="3" t="s">
        <v>686</v>
      </c>
      <c r="K157" s="3" t="s">
        <v>687</v>
      </c>
      <c r="L157" s="3" t="s">
        <v>24</v>
      </c>
      <c r="M157" s="3" t="s">
        <v>710</v>
      </c>
    </row>
    <row r="158" spans="1:13" ht="94.5" x14ac:dyDescent="0.25">
      <c r="A158" s="2">
        <v>152</v>
      </c>
      <c r="B158" s="3" t="s">
        <v>15</v>
      </c>
      <c r="C158" s="3" t="s">
        <v>758</v>
      </c>
      <c r="D158" s="3" t="s">
        <v>17</v>
      </c>
      <c r="E158" s="3" t="s">
        <v>663</v>
      </c>
      <c r="F158" s="3" t="s">
        <v>776</v>
      </c>
      <c r="G158" s="3" t="s">
        <v>777</v>
      </c>
      <c r="H158" s="3" t="s">
        <v>778</v>
      </c>
      <c r="I158" s="3" t="s">
        <v>779</v>
      </c>
      <c r="J158" s="3" t="s">
        <v>780</v>
      </c>
      <c r="K158" s="3" t="s">
        <v>781</v>
      </c>
      <c r="L158" s="3" t="s">
        <v>48</v>
      </c>
      <c r="M158" s="3" t="s">
        <v>731</v>
      </c>
    </row>
    <row r="159" spans="1:13" ht="78.75" x14ac:dyDescent="0.25">
      <c r="A159" s="2">
        <v>153</v>
      </c>
      <c r="B159" s="3" t="s">
        <v>15</v>
      </c>
      <c r="C159" s="3" t="s">
        <v>16</v>
      </c>
      <c r="D159" s="3" t="s">
        <v>17</v>
      </c>
      <c r="E159" s="3" t="s">
        <v>694</v>
      </c>
      <c r="F159" s="3" t="s">
        <v>70</v>
      </c>
      <c r="G159" s="3" t="s">
        <v>71</v>
      </c>
      <c r="H159" s="3" t="s">
        <v>72</v>
      </c>
      <c r="I159" s="3" t="s">
        <v>73</v>
      </c>
      <c r="J159" s="3" t="s">
        <v>74</v>
      </c>
      <c r="K159" s="3" t="s">
        <v>75</v>
      </c>
      <c r="L159" s="3" t="s">
        <v>24</v>
      </c>
      <c r="M159" s="3" t="s">
        <v>715</v>
      </c>
    </row>
    <row r="160" spans="1:13" ht="63" x14ac:dyDescent="0.25">
      <c r="A160" s="2">
        <v>154</v>
      </c>
      <c r="B160" s="3" t="s">
        <v>15</v>
      </c>
      <c r="C160" s="3" t="s">
        <v>16</v>
      </c>
      <c r="D160" s="3" t="s">
        <v>17</v>
      </c>
      <c r="E160" s="3" t="s">
        <v>694</v>
      </c>
      <c r="F160" s="3" t="s">
        <v>76</v>
      </c>
      <c r="G160" s="3" t="s">
        <v>77</v>
      </c>
      <c r="H160" s="3" t="s">
        <v>78</v>
      </c>
      <c r="I160" s="3" t="s">
        <v>79</v>
      </c>
      <c r="J160" s="3" t="s">
        <v>80</v>
      </c>
      <c r="K160" s="3" t="s">
        <v>81</v>
      </c>
      <c r="L160" s="3" t="s">
        <v>24</v>
      </c>
      <c r="M160" s="3" t="s">
        <v>715</v>
      </c>
    </row>
    <row r="161" spans="1:13" ht="63" x14ac:dyDescent="0.25">
      <c r="A161" s="2">
        <v>155</v>
      </c>
      <c r="B161" s="3" t="s">
        <v>15</v>
      </c>
      <c r="C161" s="3" t="s">
        <v>16</v>
      </c>
      <c r="D161" s="3" t="s">
        <v>17</v>
      </c>
      <c r="E161" s="3" t="s">
        <v>694</v>
      </c>
      <c r="F161" s="3" t="s">
        <v>82</v>
      </c>
      <c r="G161" s="3" t="s">
        <v>83</v>
      </c>
      <c r="H161" s="3" t="s">
        <v>84</v>
      </c>
      <c r="I161" s="3" t="s">
        <v>85</v>
      </c>
      <c r="J161" s="3" t="s">
        <v>86</v>
      </c>
      <c r="K161" s="3" t="s">
        <v>87</v>
      </c>
      <c r="L161" s="3" t="s">
        <v>24</v>
      </c>
      <c r="M161" s="3" t="s">
        <v>715</v>
      </c>
    </row>
    <row r="162" spans="1:13" ht="141.75" x14ac:dyDescent="0.25">
      <c r="A162" s="2">
        <v>156</v>
      </c>
      <c r="B162" s="3" t="s">
        <v>15</v>
      </c>
      <c r="C162" s="3" t="s">
        <v>32</v>
      </c>
      <c r="D162" s="3" t="s">
        <v>17</v>
      </c>
      <c r="E162" s="3" t="s">
        <v>694</v>
      </c>
      <c r="F162" s="3" t="s">
        <v>140</v>
      </c>
      <c r="G162" s="3" t="s">
        <v>141</v>
      </c>
      <c r="H162" s="3" t="s">
        <v>142</v>
      </c>
      <c r="I162" s="3" t="s">
        <v>152</v>
      </c>
      <c r="J162" s="3" t="s">
        <v>153</v>
      </c>
      <c r="K162" s="3" t="s">
        <v>154</v>
      </c>
      <c r="L162" s="3" t="s">
        <v>722</v>
      </c>
      <c r="M162" s="3" t="s">
        <v>714</v>
      </c>
    </row>
    <row r="163" spans="1:13" ht="126" x14ac:dyDescent="0.25">
      <c r="A163" s="2">
        <v>157</v>
      </c>
      <c r="B163" s="3" t="s">
        <v>15</v>
      </c>
      <c r="C163" s="3" t="s">
        <v>32</v>
      </c>
      <c r="D163" s="3" t="s">
        <v>17</v>
      </c>
      <c r="E163" s="3" t="s">
        <v>694</v>
      </c>
      <c r="F163" s="3" t="s">
        <v>140</v>
      </c>
      <c r="G163" s="3" t="s">
        <v>141</v>
      </c>
      <c r="H163" s="3" t="s">
        <v>142</v>
      </c>
      <c r="I163" s="3" t="s">
        <v>155</v>
      </c>
      <c r="J163" s="3" t="s">
        <v>156</v>
      </c>
      <c r="K163" s="3" t="s">
        <v>157</v>
      </c>
      <c r="L163" s="3" t="s">
        <v>722</v>
      </c>
      <c r="M163" s="3" t="s">
        <v>714</v>
      </c>
    </row>
    <row r="164" spans="1:13" ht="78.75" x14ac:dyDescent="0.25">
      <c r="A164" s="2">
        <v>158</v>
      </c>
      <c r="B164" s="3" t="s">
        <v>15</v>
      </c>
      <c r="C164" s="3" t="s">
        <v>16</v>
      </c>
      <c r="D164" s="3" t="s">
        <v>17</v>
      </c>
      <c r="E164" s="3" t="s">
        <v>694</v>
      </c>
      <c r="F164" s="3" t="s">
        <v>695</v>
      </c>
      <c r="G164" s="3" t="s">
        <v>696</v>
      </c>
      <c r="H164" s="3" t="s">
        <v>697</v>
      </c>
      <c r="I164" s="3" t="s">
        <v>698</v>
      </c>
      <c r="J164" s="3" t="s">
        <v>699</v>
      </c>
      <c r="K164" s="3" t="s">
        <v>619</v>
      </c>
      <c r="L164" s="3" t="s">
        <v>24</v>
      </c>
      <c r="M164" s="3" t="s">
        <v>715</v>
      </c>
    </row>
    <row r="165" spans="1:13" ht="63" x14ac:dyDescent="0.25">
      <c r="A165" s="2">
        <v>159</v>
      </c>
      <c r="B165" s="3" t="s">
        <v>15</v>
      </c>
      <c r="C165" s="3" t="s">
        <v>16</v>
      </c>
      <c r="D165" s="3" t="s">
        <v>17</v>
      </c>
      <c r="E165" s="3" t="s">
        <v>694</v>
      </c>
      <c r="F165" s="3" t="s">
        <v>700</v>
      </c>
      <c r="G165" s="3" t="s">
        <v>701</v>
      </c>
      <c r="H165" s="3">
        <v>7202000912</v>
      </c>
      <c r="I165" s="3" t="s">
        <v>702</v>
      </c>
      <c r="J165" s="3" t="s">
        <v>703</v>
      </c>
      <c r="K165" s="3" t="s">
        <v>704</v>
      </c>
      <c r="L165" s="3" t="s">
        <v>24</v>
      </c>
      <c r="M165" s="3" t="s">
        <v>715</v>
      </c>
    </row>
    <row r="166" spans="1:13" ht="63" x14ac:dyDescent="0.25">
      <c r="A166" s="2">
        <v>160</v>
      </c>
      <c r="B166" s="3" t="s">
        <v>15</v>
      </c>
      <c r="C166" s="3" t="s">
        <v>16</v>
      </c>
      <c r="D166" s="3" t="s">
        <v>17</v>
      </c>
      <c r="E166" s="3" t="s">
        <v>694</v>
      </c>
      <c r="F166" s="3" t="s">
        <v>705</v>
      </c>
      <c r="G166" s="3" t="s">
        <v>706</v>
      </c>
      <c r="H166" s="3">
        <v>7203257861</v>
      </c>
      <c r="I166" s="3" t="s">
        <v>707</v>
      </c>
      <c r="J166" s="3" t="s">
        <v>708</v>
      </c>
      <c r="K166" s="3" t="s">
        <v>709</v>
      </c>
      <c r="L166" s="3" t="s">
        <v>24</v>
      </c>
      <c r="M166" s="3" t="s">
        <v>715</v>
      </c>
    </row>
  </sheetData>
  <autoFilter ref="A6:M166"/>
  <mergeCells count="2">
    <mergeCell ref="K1:M1"/>
    <mergeCell ref="A3:M3"/>
  </mergeCells>
  <conditionalFormatting sqref="I7:I166">
    <cfRule type="duplicateValues" dxfId="1" priority="1"/>
  </conditionalFormatting>
  <conditionalFormatting sqref="I7:I166">
    <cfRule type="duplicateValues" dxfId="0" priority="2"/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'[Пр-134_от_21.04.2026_приложение_1.xlsx]Лист2'!#REF!</xm:f>
          </x14:formula1>
          <xm:sqref>E7:E166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Черепанов Валерий Дмитриевич</dc:creator>
  <cp:lastModifiedBy>Бабаев Сергей Сергеевич</cp:lastModifiedBy>
  <dcterms:created xsi:type="dcterms:W3CDTF">2026-01-14T08:16:07Z</dcterms:created>
  <dcterms:modified xsi:type="dcterms:W3CDTF">2026-05-08T05:26:00Z</dcterms:modified>
</cp:coreProperties>
</file>